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SMART WORKING\Ex DaD\Lezioni II semestre A.A. 2020.21\"/>
    </mc:Choice>
  </mc:AlternateContent>
  <bookViews>
    <workbookView xWindow="0" yWindow="0" windowWidth="28800" windowHeight="12300" tabRatio="500"/>
  </bookViews>
  <sheets>
    <sheet name="1A" sheetId="1" r:id="rId1"/>
    <sheet name="1B" sheetId="2" r:id="rId2"/>
    <sheet name="1C" sheetId="3" r:id="rId3"/>
    <sheet name="1D" sheetId="4" r:id="rId4"/>
    <sheet name="2A" sheetId="5" r:id="rId5"/>
    <sheet name="2B" sheetId="6" r:id="rId6"/>
    <sheet name="2C" sheetId="7" r:id="rId7"/>
    <sheet name="2D" sheetId="8" r:id="rId8"/>
    <sheet name="3A" sheetId="9" r:id="rId9"/>
    <sheet name="3B" sheetId="10" r:id="rId10"/>
    <sheet name="3C" sheetId="11" r:id="rId11"/>
    <sheet name="3D" sheetId="12" r:id="rId12"/>
    <sheet name="4A" sheetId="13" r:id="rId13"/>
    <sheet name="4B" sheetId="14" r:id="rId14"/>
    <sheet name="4C" sheetId="15" r:id="rId15"/>
    <sheet name="4D" sheetId="16" r:id="rId16"/>
    <sheet name="5A" sheetId="17" r:id="rId17"/>
    <sheet name="5B" sheetId="18" r:id="rId18"/>
    <sheet name="5C" sheetId="19" r:id="rId19"/>
    <sheet name="5D" sheetId="20" r:id="rId20"/>
  </sheets>
  <externalReferences>
    <externalReference r:id="rId21"/>
  </externalReferences>
  <definedNames>
    <definedName name="_xlnm.Print_Area">#REF!</definedName>
    <definedName name="Festivita">[1]Impostazioni!$K$11:$K$26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<sst xmlns="http://schemas.openxmlformats.org/spreadsheetml/2006/main" count="6135" uniqueCount="229">
  <si>
    <t xml:space="preserve">Università di Catania
Scuola "Facoltà di Medicina" </t>
  </si>
  <si>
    <t>Corso di Laurea Magistrale in MEDICINA e CHIRURGIA</t>
  </si>
  <si>
    <t>Orario delle Lezioni - A.A. 2020/21</t>
  </si>
  <si>
    <r>
      <rPr>
        <b/>
        <i/>
        <sz val="18"/>
        <color indexed="18"/>
        <rFont val="Arial"/>
        <family val="2"/>
      </rPr>
      <t xml:space="preserve">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</si>
  <si>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t>Insegnamento</t>
  </si>
  <si>
    <r>
      <rPr>
        <b/>
        <sz val="8"/>
        <rFont val="Arial"/>
        <family val="2"/>
      </rPr>
      <t>Istologia ed Embriologia</t>
    </r>
    <r>
      <rPr>
        <sz val="8"/>
        <rFont val="Arial"/>
        <family val="2"/>
      </rPr>
      <t xml:space="preserve">
(7 CFU)</t>
    </r>
  </si>
  <si>
    <r>
      <rPr>
        <b/>
        <sz val="8"/>
        <rFont val="Arial"/>
        <family val="2"/>
      </rPr>
      <t>Anatomia I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</si>
  <si>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 xml:space="preserve">Biochimica </t>
    </r>
    <r>
      <rPr>
        <sz val="8"/>
        <rFont val="Arial"/>
        <family val="2"/>
      </rPr>
      <t xml:space="preserve">
(5 CFU)</t>
    </r>
  </si>
  <si>
    <r>
      <rPr>
        <b/>
        <sz val="8"/>
        <rFont val="Arial"/>
        <family val="2"/>
      </rPr>
      <t>Inglese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</si>
  <si>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>Scienze Umane</t>
    </r>
    <r>
      <rPr>
        <sz val="8"/>
        <rFont val="Arial"/>
        <family val="2"/>
      </rPr>
      <t xml:space="preserve">
(6 CFU)</t>
    </r>
  </si>
  <si>
    <t>Tirocinio
2 CFU</t>
  </si>
  <si>
    <r>
      <t xml:space="preserve">Studenti immatricolati
A.A. </t>
    </r>
    <r>
      <rPr>
        <b/>
        <sz val="8"/>
        <color indexed="10"/>
        <rFont val="Arial"/>
        <family val="2"/>
      </rPr>
      <t>2020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>21</t>
    </r>
  </si>
  <si>
    <t>Docente</t>
  </si>
  <si>
    <t xml:space="preserve">
Imbesi R.
</t>
  </si>
  <si>
    <t>Guglielmino C.</t>
  </si>
  <si>
    <t>Condorelli D.</t>
  </si>
  <si>
    <t>Sciarretta S.</t>
  </si>
  <si>
    <r>
      <t>Storia della Medicina</t>
    </r>
    <r>
      <rPr>
        <sz val="8"/>
        <rFont val="Arial"/>
        <family val="2"/>
      </rPr>
      <t xml:space="preserve">
(2 CFU)
</t>
    </r>
    <r>
      <rPr>
        <sz val="8"/>
        <rFont val="Arial"/>
        <family val="2"/>
      </rPr>
      <t xml:space="preserve">
Vecchio I.</t>
    </r>
  </si>
  <si>
    <r>
      <t>Bioetica medica</t>
    </r>
    <r>
      <rPr>
        <sz val="8"/>
        <rFont val="Arial"/>
        <family val="2"/>
      </rPr>
      <t xml:space="preserve">
(2 CFU)
Vecchio I.</t>
    </r>
  </si>
  <si>
    <t>Data</t>
  </si>
  <si>
    <t>08,00-09,00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</si>
  <si>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</si>
  <si>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</si>
  <si>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</si>
  <si>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</si>
  <si>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</si>
  <si>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</si>
  <si>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</si>
  <si>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</si>
  <si>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Istologia</t>
  </si>
  <si>
    <t>Anatomia</t>
  </si>
  <si>
    <t>Inglese</t>
  </si>
  <si>
    <t>martedì</t>
  </si>
  <si>
    <t>mercoledì</t>
  </si>
  <si>
    <t>Biochimica</t>
  </si>
  <si>
    <t>giovedì</t>
  </si>
  <si>
    <t>venerdì</t>
  </si>
  <si>
    <t>sabato</t>
  </si>
  <si>
    <t>domenica</t>
  </si>
  <si>
    <t>Bioetica</t>
  </si>
  <si>
    <t>Esami Sessione di Aprile</t>
  </si>
  <si>
    <t>Storia Medicina</t>
  </si>
  <si>
    <t>Demoetnoantrop.</t>
  </si>
  <si>
    <r>
      <t xml:space="preserve">ESAMI </t>
    </r>
    <r>
      <rPr>
        <b/>
        <u/>
        <sz val="14"/>
        <color indexed="12"/>
        <rFont val="Arial"/>
        <family val="2"/>
      </rPr>
      <t>Sessione estiva</t>
    </r>
    <r>
      <rPr>
        <b/>
        <sz val="14"/>
        <color indexed="12"/>
        <rFont val="Arial"/>
        <family val="2"/>
      </rPr>
      <t xml:space="preserve"> </t>
    </r>
    <r>
      <rPr>
        <b/>
        <i/>
        <sz val="14"/>
        <color indexed="12"/>
        <rFont val="Arial"/>
        <family val="2"/>
      </rPr>
      <t>14 giugno - 31 luglio 2021</t>
    </r>
  </si>
  <si>
    <r>
      <rPr>
        <b/>
        <i/>
        <sz val="18"/>
        <color indexed="18"/>
        <rFont val="Arial"/>
        <family val="2"/>
      </rPr>
      <t xml:space="preserve">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 xml:space="preserve">Canale B </t>
    </r>
    <r>
      <rPr>
        <b/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</si>
  <si>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t>Giunta S.</t>
  </si>
  <si>
    <t>Avola R.</t>
  </si>
  <si>
    <r>
      <t>Demoetno-antropologia</t>
    </r>
    <r>
      <rPr>
        <sz val="8"/>
        <rFont val="Arial"/>
        <family val="2"/>
      </rPr>
      <t xml:space="preserve">
(2 CFU)
Lutri A.</t>
    </r>
  </si>
  <si>
    <r>
      <rPr>
        <b/>
        <i/>
        <sz val="18"/>
        <color indexed="18"/>
        <rFont val="Arial"/>
        <family val="2"/>
      </rPr>
      <t xml:space="preserve">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</si>
  <si>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t xml:space="preserve">
Castrogiovanni P.
</t>
  </si>
  <si>
    <t>Nicoletti V.</t>
  </si>
  <si>
    <r>
      <t>Demoetno-antropologia</t>
    </r>
    <r>
      <rPr>
        <sz val="8"/>
        <rFont val="Arial"/>
        <family val="2"/>
      </rPr>
      <t xml:space="preserve">
(2 CFU)
D'Orsi L.</t>
    </r>
  </si>
  <si>
    <r>
      <rPr>
        <b/>
        <i/>
        <sz val="18"/>
        <color indexed="18"/>
        <rFont val="Arial"/>
        <family val="2"/>
      </rPr>
      <t xml:space="preserve">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 xml:space="preserve">Canale D </t>
    </r>
    <r>
      <rPr>
        <b/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</si>
  <si>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t>Musumeci G.</t>
  </si>
  <si>
    <t>Lupo G.</t>
  </si>
  <si>
    <t>Cunsolo C.</t>
  </si>
  <si>
    <r>
      <t>Demoetno-antropologia</t>
    </r>
    <r>
      <rPr>
        <sz val="8"/>
        <rFont val="Arial"/>
        <family val="2"/>
      </rPr>
      <t xml:space="preserve">
(2 CFU)
Trovato G.</t>
    </r>
  </si>
  <si>
    <r>
      <t>Bioetica medica</t>
    </r>
    <r>
      <rPr>
        <sz val="8"/>
        <rFont val="Arial"/>
        <family val="2"/>
      </rPr>
      <t xml:space="preserve">
(2 CFU)
Palmeri A.</t>
    </r>
  </si>
  <si>
    <t>12,00-13,00</t>
  </si>
  <si>
    <t xml:space="preserve">              Aula A - Torre Biologica</t>
  </si>
  <si>
    <t xml:space="preserve">              Aula C - Torre Biologica</t>
  </si>
  <si>
    <t>AULA
NON DISPONIBILE
DIDATTICA EROGATA
ESCLUSIVAMENTE
DA REMOTO</t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</si>
  <si>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</si>
  <si>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r>
      <rPr>
        <b/>
        <sz val="8"/>
        <rFont val="Arial"/>
        <family val="2"/>
      </rPr>
      <t>Anatomia II</t>
    </r>
    <r>
      <rPr>
        <sz val="8"/>
        <rFont val="Arial"/>
        <family val="2"/>
      </rPr>
      <t xml:space="preserve">
(5 CFU)</t>
    </r>
  </si>
  <si>
    <r>
      <rPr>
        <b/>
        <sz val="8"/>
        <rFont val="Arial"/>
        <family val="2"/>
      </rPr>
      <t>Fisiologia I</t>
    </r>
    <r>
      <rPr>
        <sz val="8"/>
        <rFont val="Arial"/>
        <family val="2"/>
      </rPr>
      <t xml:space="preserve">
(9 CFU)</t>
    </r>
  </si>
  <si>
    <r>
      <rPr>
        <b/>
        <sz val="8"/>
        <rFont val="Arial"/>
        <family val="2"/>
      </rPr>
      <t>Patologia gen. ed Immunologia</t>
    </r>
    <r>
      <rPr>
        <sz val="8"/>
        <rFont val="Arial"/>
        <family val="2"/>
      </rPr>
      <t xml:space="preserve">
(7 CFU)</t>
    </r>
  </si>
  <si>
    <r>
      <t xml:space="preserve">Studenti immatricolati
A.A. </t>
    </r>
    <r>
      <rPr>
        <b/>
        <sz val="8"/>
        <color indexed="10"/>
        <rFont val="Arial"/>
        <family val="2"/>
      </rPr>
      <t>2019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>20</t>
    </r>
  </si>
  <si>
    <t>D'Agata V.</t>
  </si>
  <si>
    <t>Palmeri A.</t>
  </si>
  <si>
    <t>Nicoletti F.</t>
  </si>
  <si>
    <t xml:space="preserve">              Aula E - Torre Biologica</t>
  </si>
  <si>
    <t>13,00-14,00</t>
  </si>
  <si>
    <t>Fisiologia</t>
  </si>
  <si>
    <t>Patologia</t>
  </si>
  <si>
    <t>Esami di Aprile</t>
  </si>
  <si>
    <r>
      <t xml:space="preserve">II anno - II semestre - </t>
    </r>
    <r>
      <rPr>
        <b/>
        <i/>
        <sz val="18"/>
        <color indexed="6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(1 CFU = 7 ORE)</t>
    </r>
  </si>
  <si>
    <t>Castorina S.</t>
  </si>
  <si>
    <t>Giuffrida R.
Zappalà A.</t>
  </si>
  <si>
    <t>Arcidiacono A.</t>
  </si>
  <si>
    <r>
      <t xml:space="preserve">II anno - II semestre 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(1 CFU = 7 ORE)</t>
    </r>
  </si>
  <si>
    <t>Szychlinska M.</t>
  </si>
  <si>
    <t>Serapide M.F.</t>
  </si>
  <si>
    <t>Fagone P.</t>
  </si>
  <si>
    <t xml:space="preserve">              Aula D - Torre  Biologica</t>
  </si>
  <si>
    <r>
      <t xml:space="preserve">II anno - II semestre 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(1 CFU = 7 ORE)</t>
    </r>
  </si>
  <si>
    <t>Puzzo D.</t>
  </si>
  <si>
    <t>Malaguarnera L.</t>
  </si>
  <si>
    <r>
      <rPr>
        <b/>
        <i/>
        <sz val="18"/>
        <color indexed="18"/>
        <rFont val="Arial"/>
        <family val="2"/>
      </rPr>
      <t xml:space="preserve">III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</si>
  <si>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r>
      <t>Patol. Sist. e Clin. 1
Mal. App. Cardiovascolare</t>
    </r>
    <r>
      <rPr>
        <sz val="8"/>
        <rFont val="Arial"/>
        <family val="2"/>
      </rPr>
      <t xml:space="preserve">
(7 CFU)</t>
    </r>
  </si>
  <si>
    <r>
      <rPr>
        <b/>
        <sz val="8"/>
        <rFont val="Arial"/>
        <family val="2"/>
      </rPr>
      <t>Patol. Sist. e Clin. 2
Mal. App. Respiratorio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</si>
  <si>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 xml:space="preserve">Farmacologia clinica </t>
    </r>
    <r>
      <rPr>
        <sz val="8"/>
        <rFont val="Arial"/>
        <family val="2"/>
      </rPr>
      <t xml:space="preserve">
(3 CFU)</t>
    </r>
  </si>
  <si>
    <r>
      <rPr>
        <b/>
        <sz val="8"/>
        <rFont val="Arial"/>
        <family val="2"/>
      </rPr>
      <t xml:space="preserve">Fisiopatologia 
Semeiotica
Metodologia Clinica
</t>
    </r>
    <r>
      <rPr>
        <sz val="8"/>
        <rFont val="Arial"/>
        <family val="2"/>
      </rPr>
      <t>(8 CFU)</t>
    </r>
  </si>
  <si>
    <t>Tirocinio
6 CFU</t>
  </si>
  <si>
    <r>
      <t xml:space="preserve">Studenti immatricolati
A.A. </t>
    </r>
    <r>
      <rPr>
        <b/>
        <sz val="10"/>
        <color indexed="10"/>
        <rFont val="Arial"/>
        <family val="2"/>
      </rPr>
      <t>2018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19</t>
    </r>
  </si>
  <si>
    <r>
      <t>Malattie App. cardiovascolare</t>
    </r>
    <r>
      <rPr>
        <sz val="8"/>
        <rFont val="Arial"/>
        <family val="2"/>
      </rPr>
      <t xml:space="preserve">
(4 CFU)
Tamburino C.
Capranzano P.
Di Pino L.</t>
    </r>
  </si>
  <si>
    <r>
      <t>Chirurgia 
cardiaca</t>
    </r>
    <r>
      <rPr>
        <sz val="8"/>
        <rFont val="Arial"/>
        <family val="2"/>
      </rPr>
      <t xml:space="preserve">
(1 CFU)
Grasso D. 
</t>
    </r>
  </si>
  <si>
    <r>
      <t xml:space="preserve">
Chirurgia  vascolare</t>
    </r>
    <r>
      <rPr>
        <sz val="8"/>
        <rFont val="Arial"/>
        <family val="2"/>
      </rPr>
      <t xml:space="preserve">
(2 CFU)
Giaquinta A.
</t>
    </r>
  </si>
  <si>
    <r>
      <t>Malattie App.
respiratorio</t>
    </r>
    <r>
      <rPr>
        <sz val="8"/>
        <rFont val="Arial"/>
        <family val="2"/>
      </rPr>
      <t xml:space="preserve">
(4 CFU)
Crimi N.
</t>
    </r>
  </si>
  <si>
    <r>
      <t>Chirurgia toracica</t>
    </r>
    <r>
      <rPr>
        <sz val="8"/>
        <rFont val="Arial"/>
        <family val="2"/>
      </rPr>
      <t xml:space="preserve">
(2 CFU)
Migliore M.
</t>
    </r>
  </si>
  <si>
    <t>Cantarella G.</t>
  </si>
  <si>
    <r>
      <t>Fisiopat.,
Sem. e Met. Medica</t>
    </r>
    <r>
      <rPr>
        <sz val="8"/>
        <rFont val="Arial"/>
        <family val="2"/>
      </rPr>
      <t xml:space="preserve">
(4 CFU)
A1- Malatino L.
A2- Gaudio A.
</t>
    </r>
  </si>
  <si>
    <r>
      <t>Fisiopat.,
Sem. e Met.
Chirurgica</t>
    </r>
    <r>
      <rPr>
        <sz val="8"/>
        <rFont val="Arial"/>
        <family val="2"/>
      </rPr>
      <t xml:space="preserve">
(4 CFU)
A1- Latteri F.S.
A2- Biondi A.
</t>
    </r>
  </si>
  <si>
    <t>Aula F - Torre Biologica</t>
  </si>
  <si>
    <t>18,00-19,00</t>
  </si>
  <si>
    <t>Mal. App. Cardiovascolare</t>
  </si>
  <si>
    <t>Chirurgia Toracica</t>
  </si>
  <si>
    <t>Semeiotica Med 1</t>
  </si>
  <si>
    <t>Semeiotica Chir 1</t>
  </si>
  <si>
    <t>Semeiotica Med 2</t>
  </si>
  <si>
    <t>Semeiotica Chir 2</t>
  </si>
  <si>
    <t>Chirurgia cardiaca</t>
  </si>
  <si>
    <t>Mal. App. Respiratorio</t>
  </si>
  <si>
    <t>Chirurgia Vascolare</t>
  </si>
  <si>
    <t>Farmacologia</t>
  </si>
  <si>
    <r>
      <t xml:space="preserve">III anno - II semestre - </t>
    </r>
    <r>
      <rPr>
        <b/>
        <i/>
        <sz val="18"/>
        <color indexed="6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(1 CFU = 7 ORE)</t>
    </r>
  </si>
  <si>
    <r>
      <t>Malattie App. cardiovascolare</t>
    </r>
    <r>
      <rPr>
        <sz val="8"/>
        <rFont val="Arial"/>
        <family val="2"/>
      </rPr>
      <t xml:space="preserve">
(4 CFU)
Tamburino C.
Di Pino L.
Monte I. </t>
    </r>
  </si>
  <si>
    <r>
      <t>Chirurgia 
cardiaca</t>
    </r>
    <r>
      <rPr>
        <sz val="8"/>
        <rFont val="Arial"/>
        <family val="2"/>
      </rPr>
      <t xml:space="preserve">
(1 CFU)
Grasso D. </t>
    </r>
  </si>
  <si>
    <r>
      <t>Chirurgia  vascolare</t>
    </r>
    <r>
      <rPr>
        <sz val="8"/>
        <rFont val="Arial"/>
        <family val="2"/>
      </rPr>
      <t xml:space="preserve">
(2 CFU)
Veroux P. </t>
    </r>
  </si>
  <si>
    <r>
      <t>Malattie App.
respiratorio</t>
    </r>
    <r>
      <rPr>
        <sz val="8"/>
        <rFont val="Arial"/>
        <family val="2"/>
      </rPr>
      <t xml:space="preserve">
(4 CFU)
Crimi N. 
</t>
    </r>
  </si>
  <si>
    <r>
      <t>Chirurgia toracica</t>
    </r>
    <r>
      <rPr>
        <sz val="8"/>
        <rFont val="Arial"/>
        <family val="2"/>
      </rPr>
      <t xml:space="preserve">
(2 CFU)
Migliore M.
</t>
    </r>
  </si>
  <si>
    <t>Bucolo C.</t>
  </si>
  <si>
    <r>
      <t>Fisiopat.,
Sem. e Met. Medica</t>
    </r>
    <r>
      <rPr>
        <sz val="8"/>
        <rFont val="Arial"/>
        <family val="2"/>
      </rPr>
      <t xml:space="preserve">
(4 CFU)
B1- Castellino P.
B2- Polosa R.</t>
    </r>
  </si>
  <si>
    <r>
      <t>Fisiopat.,
Sem. e Met.
Chirurgica</t>
    </r>
    <r>
      <rPr>
        <sz val="8"/>
        <rFont val="Arial"/>
        <family val="2"/>
      </rPr>
      <t xml:space="preserve">
(4 CFU)
B1- Zanghì G.
B2- Di Stefano B.
</t>
    </r>
  </si>
  <si>
    <r>
      <t xml:space="preserve">III anno - II semestre 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(1 CFU = 7 ORE)</t>
    </r>
  </si>
  <si>
    <r>
      <t>Malattie App. cardiovascolare</t>
    </r>
    <r>
      <rPr>
        <sz val="8"/>
        <rFont val="Arial"/>
        <family val="2"/>
      </rPr>
      <t xml:space="preserve">
(4 CFU)
Calvi V.
Capranzano P.
Di Pino L.</t>
    </r>
  </si>
  <si>
    <r>
      <t>Chirurgia 
cardiaca</t>
    </r>
    <r>
      <rPr>
        <sz val="8"/>
        <rFont val="Arial"/>
        <family val="2"/>
      </rPr>
      <t xml:space="preserve">
(1 CFU)
Grasso D. </t>
    </r>
  </si>
  <si>
    <r>
      <t>Chirurgia  vascolare</t>
    </r>
    <r>
      <rPr>
        <sz val="8"/>
        <rFont val="Arial"/>
        <family val="2"/>
      </rPr>
      <t xml:space="preserve">
(2 CFU)
Giaquinta A.</t>
    </r>
  </si>
  <si>
    <r>
      <t>Malattie App.
respiratorio</t>
    </r>
    <r>
      <rPr>
        <sz val="8"/>
        <rFont val="Arial"/>
        <family val="2"/>
      </rPr>
      <t xml:space="preserve">
(4 CFU)
Vancheri C.
</t>
    </r>
  </si>
  <si>
    <t>Sortino M.A.</t>
  </si>
  <si>
    <r>
      <t>Fisiopat.,
Sem. e Met. Medica</t>
    </r>
    <r>
      <rPr>
        <sz val="8"/>
        <rFont val="Arial"/>
        <family val="2"/>
      </rPr>
      <t xml:space="preserve">
(4 CFU)
C1- Purrello F.
C2- Piro S.
</t>
    </r>
  </si>
  <si>
    <r>
      <t xml:space="preserve">
Fisiopat.,
Sem. e Met.
Chirurgica</t>
    </r>
    <r>
      <rPr>
        <sz val="8"/>
        <rFont val="Arial"/>
        <family val="2"/>
      </rPr>
      <t xml:space="preserve">
(4 CFU)
C1- Guastella T.
C2- Veroux M.
</t>
    </r>
  </si>
  <si>
    <t>Aula 1 - Torre Biologica (EST)</t>
  </si>
  <si>
    <r>
      <t xml:space="preserve">III anno - II semestre 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(1 CFU = 7 ORE)</t>
    </r>
  </si>
  <si>
    <r>
      <t>Malattie App. cardiovascolare</t>
    </r>
    <r>
      <rPr>
        <sz val="8"/>
        <rFont val="Arial"/>
        <family val="2"/>
      </rPr>
      <t xml:space="preserve">
(4 CFU)
Capodanno D.
Di Pino L.
Monte I.</t>
    </r>
  </si>
  <si>
    <r>
      <t>Chirurgia 
cardiaca</t>
    </r>
    <r>
      <rPr>
        <sz val="8"/>
        <rFont val="Arial"/>
        <family val="2"/>
      </rPr>
      <t xml:space="preserve">
(1 CFU)
Grasso D. </t>
    </r>
  </si>
  <si>
    <r>
      <t>Chirurgia  vascolare</t>
    </r>
    <r>
      <rPr>
        <sz val="8"/>
        <rFont val="Arial"/>
        <family val="2"/>
      </rPr>
      <t xml:space="preserve">
(2 CFU)
Veroux P. </t>
    </r>
  </si>
  <si>
    <r>
      <t>Malattie App.
respiratorio</t>
    </r>
    <r>
      <rPr>
        <sz val="8"/>
        <rFont val="Arial"/>
        <family val="2"/>
      </rPr>
      <t xml:space="preserve">
(4 CFU)
Spicuzza L.
</t>
    </r>
  </si>
  <si>
    <t>Marchetti B.</t>
  </si>
  <si>
    <r>
      <t xml:space="preserve">
Fisiopat.,
Sem. e Met. Medica</t>
    </r>
    <r>
      <rPr>
        <sz val="8"/>
        <rFont val="Arial"/>
        <family val="2"/>
      </rPr>
      <t xml:space="preserve">
(4 CFU)
D1- Signorelli S.
D2- Di Mauro M.
</t>
    </r>
  </si>
  <si>
    <r>
      <t xml:space="preserve">
Fisiopat.,
Sem. e Met.
Chirurgica</t>
    </r>
    <r>
      <rPr>
        <sz val="8"/>
        <rFont val="Arial"/>
        <family val="2"/>
      </rPr>
      <t xml:space="preserve">
(4 CFU)
D1- Latteri S.
D2- Vecchio R.
</t>
    </r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</si>
  <si>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A 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</si>
  <si>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r>
      <rPr>
        <b/>
        <sz val="8"/>
        <rFont val="Arial"/>
        <family val="2"/>
      </rPr>
      <t>Patol. Sist. e Clin. 7
Mal. App. Urinario</t>
    </r>
    <r>
      <rPr>
        <sz val="8"/>
        <rFont val="Arial"/>
        <family val="2"/>
      </rPr>
      <t xml:space="preserve">
(5 CFU)</t>
    </r>
  </si>
  <si>
    <r>
      <t>Malattie del Sistema Nervoso</t>
    </r>
    <r>
      <rPr>
        <sz val="8"/>
        <rFont val="Arial"/>
        <family val="2"/>
      </rPr>
      <t xml:space="preserve">
(7 CFU)</t>
    </r>
  </si>
  <si>
    <r>
      <t xml:space="preserve">Psichiatria, Psicologia clinica  e Neurops. Infantile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</si>
  <si>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>Farmacologia Clinica Indicazioni terapeutiche</t>
    </r>
    <r>
      <rPr>
        <sz val="8"/>
        <rFont val="Arial"/>
        <family val="2"/>
      </rPr>
      <t xml:space="preserve">
(3 CFU)</t>
    </r>
  </si>
  <si>
    <r>
      <rPr>
        <b/>
        <sz val="8"/>
        <rFont val="Arial"/>
        <family val="2"/>
      </rPr>
      <t xml:space="preserve">Anatomia Patologica </t>
    </r>
    <r>
      <rPr>
        <sz val="8"/>
        <rFont val="Arial"/>
        <family val="2"/>
      </rPr>
      <t xml:space="preserve">
(5 CFU)</t>
    </r>
  </si>
  <si>
    <r>
      <rPr>
        <b/>
        <sz val="10"/>
        <rFont val="Arial"/>
        <family val="2"/>
      </rPr>
      <t>Tirocinio</t>
    </r>
    <r>
      <rPr>
        <sz val="8"/>
        <rFont val="Arial"/>
        <family val="2"/>
      </rPr>
      <t xml:space="preserve">
6 CFU</t>
    </r>
  </si>
  <si>
    <r>
      <t xml:space="preserve">Studenti immatricolati
A.A. </t>
    </r>
    <r>
      <rPr>
        <b/>
        <sz val="10"/>
        <color indexed="10"/>
        <rFont val="Arial"/>
        <family val="2"/>
      </rPr>
      <t>2017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18</t>
    </r>
  </si>
  <si>
    <r>
      <t>Nefrologia</t>
    </r>
    <r>
      <rPr>
        <sz val="8"/>
        <rFont val="Arial"/>
        <family val="2"/>
      </rPr>
      <t xml:space="preserve">
(3 CFU)
Rapisarda F.</t>
    </r>
  </si>
  <si>
    <r>
      <t>Urologia</t>
    </r>
    <r>
      <rPr>
        <sz val="8"/>
        <rFont val="Arial"/>
        <family val="2"/>
      </rPr>
      <t xml:space="preserve">
(2 CFU)
Morgia G.</t>
    </r>
  </si>
  <si>
    <r>
      <t>Neurologia</t>
    </r>
    <r>
      <rPr>
        <sz val="8"/>
        <rFont val="Arial"/>
        <family val="2"/>
      </rPr>
      <t xml:space="preserve">
(4 CFU)
Zappia M.</t>
    </r>
  </si>
  <si>
    <r>
      <t>Neurochirurgia</t>
    </r>
    <r>
      <rPr>
        <sz val="8"/>
        <rFont val="Arial"/>
        <family val="2"/>
      </rPr>
      <t xml:space="preserve">
(2 CFU)
Barbagallo G.</t>
    </r>
  </si>
  <si>
    <r>
      <rPr>
        <b/>
        <sz val="8"/>
        <rFont val="Arial"/>
        <family val="2"/>
      </rPr>
      <t>Neuroradiologia</t>
    </r>
    <r>
      <rPr>
        <sz val="8"/>
        <rFont val="Arial"/>
        <family val="2"/>
      </rPr>
      <t xml:space="preserve">
(1 CFU)
Palmucci S.</t>
    </r>
  </si>
  <si>
    <r>
      <t>Psichiatria</t>
    </r>
    <r>
      <rPr>
        <sz val="8"/>
        <rFont val="Arial"/>
        <family val="2"/>
      </rPr>
      <t xml:space="preserve">
(4 CFU)
Aguglia E.</t>
    </r>
  </si>
  <si>
    <r>
      <t>Neurops. Inf.</t>
    </r>
    <r>
      <rPr>
        <sz val="8"/>
        <rFont val="Arial"/>
        <family val="2"/>
      </rPr>
      <t xml:space="preserve">
(2 CFU)
Rizzo R.</t>
    </r>
  </si>
  <si>
    <r>
      <t>Psicologia Clin.</t>
    </r>
    <r>
      <rPr>
        <sz val="8"/>
        <rFont val="Arial"/>
        <family val="2"/>
      </rPr>
      <t xml:space="preserve">
(1 CFU)
Pistorio M.L.</t>
    </r>
  </si>
  <si>
    <t xml:space="preserve">
Bernardini R.
</t>
  </si>
  <si>
    <t>Magro G.</t>
  </si>
  <si>
    <t>Aula 1 - Edificio 4 - Policlinico</t>
  </si>
  <si>
    <t>Nefrologia</t>
  </si>
  <si>
    <t>Neurologia</t>
  </si>
  <si>
    <t>Neurochirurgia</t>
  </si>
  <si>
    <t>Urologia</t>
  </si>
  <si>
    <t>Anatomia Patologica</t>
  </si>
  <si>
    <t>Neuroradiologia</t>
  </si>
  <si>
    <t>NPI</t>
  </si>
  <si>
    <t>Psichiatria</t>
  </si>
  <si>
    <t>Psicologia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</si>
  <si>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B 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</si>
  <si>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r>
      <t>Nefrologia</t>
    </r>
    <r>
      <rPr>
        <sz val="8"/>
        <rFont val="Arial"/>
        <family val="2"/>
      </rPr>
      <t xml:space="preserve">
(3 CFU)
Fatuzzo P.</t>
    </r>
  </si>
  <si>
    <r>
      <rPr>
        <b/>
        <sz val="8"/>
        <rFont val="Arial"/>
        <family val="2"/>
      </rPr>
      <t>Neuroradiologia</t>
    </r>
    <r>
      <rPr>
        <sz val="8"/>
        <rFont val="Arial"/>
        <family val="2"/>
      </rPr>
      <t xml:space="preserve">
(1 CFU)
Foti P.</t>
    </r>
  </si>
  <si>
    <r>
      <t>Psichiatria</t>
    </r>
    <r>
      <rPr>
        <sz val="8"/>
        <rFont val="Arial"/>
        <family val="2"/>
      </rPr>
      <t xml:space="preserve">
(4 CFU)
Petralia A.</t>
    </r>
  </si>
  <si>
    <t>Drago F.</t>
  </si>
  <si>
    <t>Caltabiano R.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</si>
  <si>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C  </t>
    </r>
    <r>
      <rPr>
        <b/>
        <i/>
        <sz val="12"/>
        <color indexed="18"/>
        <rFont val="Arial"/>
        <family val="2"/>
      </rPr>
      <t>(1 CFU = 7 ORE)</t>
    </r>
  </si>
  <si>
    <r>
      <t>Urologia</t>
    </r>
    <r>
      <rPr>
        <sz val="8"/>
        <rFont val="Arial"/>
        <family val="2"/>
      </rPr>
      <t xml:space="preserve">
(2 CFU)
Cimino S.</t>
    </r>
  </si>
  <si>
    <r>
      <t>Neurologia</t>
    </r>
    <r>
      <rPr>
        <sz val="8"/>
        <rFont val="Arial"/>
        <family val="2"/>
      </rPr>
      <t xml:space="preserve">
(4 CFU)
Patti F.</t>
    </r>
  </si>
  <si>
    <r>
      <t>Neurochirurgia</t>
    </r>
    <r>
      <rPr>
        <sz val="8"/>
        <rFont val="Arial"/>
        <family val="2"/>
      </rPr>
      <t xml:space="preserve">
(2 CFU)
Peschillo S.</t>
    </r>
  </si>
  <si>
    <r>
      <t>Psichiatria</t>
    </r>
    <r>
      <rPr>
        <sz val="8"/>
        <rFont val="Arial"/>
        <family val="2"/>
      </rPr>
      <t xml:space="preserve">
(4 CFU)
Signorelli M. S.</t>
    </r>
  </si>
  <si>
    <r>
      <t>Neurops. Inf.</t>
    </r>
    <r>
      <rPr>
        <sz val="8"/>
        <rFont val="Arial"/>
        <family val="2"/>
      </rPr>
      <t xml:space="preserve">
(2 CFU)
Barone R.</t>
    </r>
  </si>
  <si>
    <t>Salvatorelli L.</t>
  </si>
  <si>
    <t>Aula A - Plesso didattico "A. Basile"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</si>
  <si>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D  </t>
    </r>
    <r>
      <rPr>
        <b/>
        <i/>
        <sz val="12"/>
        <color indexed="18"/>
        <rFont val="Arial"/>
        <family val="2"/>
      </rPr>
      <t>(1 CFU = 7 ORE)</t>
    </r>
  </si>
  <si>
    <r>
      <t>Urologia</t>
    </r>
    <r>
      <rPr>
        <sz val="8"/>
        <rFont val="Arial"/>
        <family val="2"/>
      </rPr>
      <t xml:space="preserve">
(2 CFU)
Russo G.I.</t>
    </r>
  </si>
  <si>
    <r>
      <t>Neurologia</t>
    </r>
    <r>
      <rPr>
        <sz val="8"/>
        <rFont val="Arial"/>
        <family val="2"/>
      </rPr>
      <t xml:space="preserve">
(4 CFU)
Nicoletti A.</t>
    </r>
  </si>
  <si>
    <r>
      <t>Psichiatria</t>
    </r>
    <r>
      <rPr>
        <sz val="8"/>
        <rFont val="Arial"/>
        <family val="2"/>
      </rPr>
      <t xml:space="preserve">
(4 CFU)
Furnari R.</t>
    </r>
  </si>
  <si>
    <r>
      <t>Farmacologia</t>
    </r>
    <r>
      <rPr>
        <sz val="8"/>
        <rFont val="Arial"/>
        <family val="2"/>
      </rPr>
      <t xml:space="preserve">
(3 CFU)
Salomone S.</t>
    </r>
  </si>
  <si>
    <t>Puzzo L.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</si>
  <si>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A 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</t>
    </r>
    <r>
      <rPr>
        <b/>
        <i/>
        <sz val="12"/>
        <color indexed="18"/>
        <rFont val="Arial"/>
        <family val="2"/>
      </rPr>
      <t xml:space="preserve"> 7</t>
    </r>
    <r>
      <rPr>
        <b/>
        <i/>
        <sz val="12"/>
        <color indexed="18"/>
        <rFont val="Arial"/>
        <family val="2"/>
      </rPr>
      <t xml:space="preserve"> ORE)</t>
    </r>
  </si>
  <si>
    <r>
      <rPr>
        <b/>
        <sz val="8"/>
        <rFont val="Arial"/>
        <family val="2"/>
      </rPr>
      <t xml:space="preserve">Clinica Ginecologica ed Ostetrica 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</si>
  <si>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>Clinica Pediatrica</t>
    </r>
    <r>
      <rPr>
        <sz val="8"/>
        <rFont val="Arial"/>
        <family val="2"/>
      </rPr>
      <t xml:space="preserve">
(8 CFU)</t>
    </r>
  </si>
  <si>
    <r>
      <rPr>
        <b/>
        <sz val="8"/>
        <rFont val="Arial"/>
        <family val="2"/>
      </rPr>
      <t>Clinica Medico-chirurgica degli organi di senso /
Odontostomatologia</t>
    </r>
    <r>
      <rPr>
        <sz val="8"/>
        <rFont val="Arial"/>
        <family val="2"/>
      </rPr>
      <t xml:space="preserve">
(6 CFU)</t>
    </r>
  </si>
  <si>
    <t>Tirocinio
10 CFU</t>
  </si>
  <si>
    <r>
      <t xml:space="preserve">Studenti immatricolati
A.A. </t>
    </r>
    <r>
      <rPr>
        <b/>
        <sz val="9"/>
        <color indexed="10"/>
        <rFont val="Arial"/>
        <family val="2"/>
      </rPr>
      <t>2016</t>
    </r>
    <r>
      <rPr>
        <b/>
        <sz val="9"/>
        <rFont val="Arial"/>
        <family val="2"/>
      </rPr>
      <t>/</t>
    </r>
    <r>
      <rPr>
        <b/>
        <sz val="9"/>
        <color indexed="10"/>
        <rFont val="Arial"/>
        <family val="2"/>
      </rPr>
      <t>17</t>
    </r>
  </si>
  <si>
    <t>Cianci A.</t>
  </si>
  <si>
    <r>
      <t>Pediatria</t>
    </r>
    <r>
      <rPr>
        <sz val="8"/>
        <rFont val="Arial"/>
        <family val="2"/>
      </rPr>
      <t xml:space="preserve">
(5 CFU)
Russo G.
Caruso M.</t>
    </r>
  </si>
  <si>
    <r>
      <t>Chir. Pediatrica</t>
    </r>
    <r>
      <rPr>
        <sz val="8"/>
        <rFont val="Arial"/>
        <family val="2"/>
      </rPr>
      <t xml:space="preserve">
(1 CFU)
Di Benedetto V.</t>
    </r>
  </si>
  <si>
    <r>
      <t>Genetica medica</t>
    </r>
    <r>
      <rPr>
        <sz val="8"/>
        <rFont val="Arial"/>
        <family val="2"/>
      </rPr>
      <t xml:space="preserve">
(2 CFU)
Fichera M.</t>
    </r>
  </si>
  <si>
    <r>
      <t>Odontostomatologia</t>
    </r>
    <r>
      <rPr>
        <sz val="8"/>
        <rFont val="Arial"/>
        <family val="2"/>
      </rPr>
      <t xml:space="preserve">
(2 CFU)
Leonardi R.</t>
    </r>
  </si>
  <si>
    <r>
      <t>Mal. App. Visivo</t>
    </r>
    <r>
      <rPr>
        <sz val="8"/>
        <rFont val="Arial"/>
        <family val="2"/>
      </rPr>
      <t xml:space="preserve">
(2 CFU)
Avitabile T. </t>
    </r>
  </si>
  <si>
    <r>
      <t>Otorinolaringoiatria</t>
    </r>
    <r>
      <rPr>
        <sz val="8"/>
        <rFont val="Arial"/>
        <family val="2"/>
      </rPr>
      <t xml:space="preserve">
(2 CFU)
Grillo C.
Maiolino L.</t>
    </r>
  </si>
  <si>
    <t>Aula B - Plesso didattico "A. Basile"</t>
  </si>
  <si>
    <t>Ginecologia</t>
  </si>
  <si>
    <t>Genetica Medica</t>
  </si>
  <si>
    <t>Chirurgia Pediatrica</t>
  </si>
  <si>
    <t>Odontostomatologia</t>
  </si>
  <si>
    <t>Pediatria</t>
  </si>
  <si>
    <t>Mal. App. Visivo</t>
  </si>
  <si>
    <t>ORL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</si>
  <si>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B 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</si>
  <si>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t>Palumbo M.
Leanza V.</t>
  </si>
  <si>
    <r>
      <t>Pediatria</t>
    </r>
    <r>
      <rPr>
        <sz val="8"/>
        <rFont val="Arial"/>
        <family val="2"/>
      </rPr>
      <t xml:space="preserve">
(5 CFU)
Ruggieri M.
Pratico' A.</t>
    </r>
  </si>
  <si>
    <r>
      <t>Odontostomatologia</t>
    </r>
    <r>
      <rPr>
        <sz val="8"/>
        <rFont val="Arial"/>
        <family val="2"/>
      </rPr>
      <t xml:space="preserve">
(2 CFU)
Palazzo G.</t>
    </r>
  </si>
  <si>
    <r>
      <t>Mal. App. Visivo</t>
    </r>
    <r>
      <rPr>
        <sz val="8"/>
        <rFont val="Arial"/>
        <family val="2"/>
      </rPr>
      <t xml:space="preserve">
(2 CFU)
Uva M.</t>
    </r>
  </si>
  <si>
    <r>
      <t>Otorinolaringoiatria</t>
    </r>
    <r>
      <rPr>
        <sz val="8"/>
        <rFont val="Arial"/>
        <family val="2"/>
      </rPr>
      <t xml:space="preserve">
(2 CFU)
Cocuzza S.
La Mantia I.</t>
    </r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</si>
  <si>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</si>
  <si>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t>Caruso S.</t>
  </si>
  <si>
    <r>
      <t>Pediatria</t>
    </r>
    <r>
      <rPr>
        <sz val="8"/>
        <rFont val="Arial"/>
        <family val="2"/>
      </rPr>
      <t xml:space="preserve">
(5 CFU)
Di Cataldo A.
Leonardi S.</t>
    </r>
  </si>
  <si>
    <r>
      <t>Odontostomatologia</t>
    </r>
    <r>
      <rPr>
        <sz val="8"/>
        <rFont val="Arial"/>
        <family val="2"/>
      </rPr>
      <t xml:space="preserve">
(2 CFU)
Rapisarda E.</t>
    </r>
  </si>
  <si>
    <r>
      <t>Mal. App. Visivo</t>
    </r>
    <r>
      <rPr>
        <sz val="8"/>
        <rFont val="Arial"/>
        <family val="2"/>
      </rPr>
      <t xml:space="preserve">
(2 CFU)
Longo A.</t>
    </r>
  </si>
  <si>
    <r>
      <t>Otorinolaringoiatria</t>
    </r>
    <r>
      <rPr>
        <sz val="8"/>
        <rFont val="Arial"/>
        <family val="2"/>
      </rPr>
      <t xml:space="preserve">
(2 CFU)
Ferlito Salv.
La Mantia I.</t>
    </r>
  </si>
  <si>
    <t>Aula C - Plesso didattico "A. Basile"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</si>
  <si>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>(1 CFU = 7 ORE)</t>
    </r>
  </si>
  <si>
    <t>Panella M.</t>
  </si>
  <si>
    <r>
      <t>Pediatria</t>
    </r>
    <r>
      <rPr>
        <sz val="8"/>
        <rFont val="Arial"/>
        <family val="2"/>
      </rPr>
      <t xml:space="preserve">
(5 CFU)
Fiumara A.</t>
    </r>
  </si>
  <si>
    <r>
      <t>Genetica medica</t>
    </r>
    <r>
      <rPr>
        <sz val="8"/>
        <rFont val="Arial"/>
        <family val="2"/>
      </rPr>
      <t xml:space="preserve">
(2 CFU)
Fichera M.</t>
    </r>
  </si>
  <si>
    <r>
      <t>Odontostomatologia</t>
    </r>
    <r>
      <rPr>
        <sz val="8"/>
        <rFont val="Arial"/>
        <family val="2"/>
      </rPr>
      <t xml:space="preserve">
(2 CFU)
Ferlito Seb.</t>
    </r>
  </si>
  <si>
    <r>
      <t>Mal. App. Visivo</t>
    </r>
    <r>
      <rPr>
        <sz val="8"/>
        <rFont val="Arial"/>
        <family val="2"/>
      </rPr>
      <t xml:space="preserve">
(2 CFU)
Russo A.</t>
    </r>
  </si>
  <si>
    <r>
      <t>Otorinolaringoiatria</t>
    </r>
    <r>
      <rPr>
        <sz val="8"/>
        <rFont val="Arial"/>
        <family val="2"/>
      </rPr>
      <t xml:space="preserve">
(2 CFU)
Cocuzza S.
Ferlito Salv.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</si>
</sst>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43" x14ac:knownFonts="1">
    <font>
      <sz val="10"/>
      <name val="Arial"/>
    </font>
    <font>
      <sz val="10"/>
      <name val="Arial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i/>
      <sz val="12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6"/>
      <name val="Arial"/>
    </font>
    <font>
      <sz val="7"/>
      <color rgb="FFFF0000"/>
      <name val="Arial"/>
      <family val="2"/>
    </font>
    <font>
      <sz val="6"/>
      <name val="Arial"/>
      <family val="2"/>
    </font>
    <font>
      <b/>
      <sz val="7"/>
      <color rgb="FF7030A0"/>
      <name val="Arial"/>
      <family val="2"/>
    </font>
    <font>
      <b/>
      <sz val="14"/>
      <color indexed="12"/>
      <name val="Arial"/>
      <family val="2"/>
    </font>
    <font>
      <b/>
      <u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0"/>
      <color indexed="12"/>
      <name val="Arial"/>
      <family val="2"/>
    </font>
    <font>
      <sz val="6"/>
      <color rgb="FFFFFF99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rgb="FF0000FF"/>
      <name val="Arial"/>
    </font>
    <font>
      <b/>
      <sz val="12"/>
      <color rgb="FF002060"/>
      <name val="Arial"/>
      <family val="2"/>
    </font>
    <font>
      <b/>
      <sz val="10"/>
      <color rgb="FFC0000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8"/>
      <color rgb="FF0000FF"/>
      <name val="Arial"/>
      <family val="2"/>
    </font>
    <font>
      <sz val="8"/>
      <color indexed="18"/>
      <name val="Arial"/>
      <family val="2"/>
    </font>
    <font>
      <b/>
      <sz val="10"/>
      <color indexed="10"/>
      <name val="Arial"/>
      <family val="2"/>
    </font>
    <font>
      <b/>
      <sz val="14"/>
      <color rgb="FF0000FF"/>
      <name val="Arial"/>
      <family val="2"/>
    </font>
    <font>
      <sz val="6"/>
      <color rgb="FFFFFF99"/>
      <name val="Arial"/>
      <family val="2"/>
    </font>
    <font>
      <b/>
      <i/>
      <sz val="18"/>
      <color indexed="10"/>
      <name val="Arial"/>
      <family val="2"/>
    </font>
    <font>
      <sz val="18"/>
      <color theme="4" tint="-0.499984740745262"/>
      <name val="Arial"/>
      <family val="2"/>
    </font>
    <font>
      <sz val="8"/>
      <color rgb="FF00206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20DA47"/>
        <bgColor indexed="64"/>
      </patternFill>
    </fill>
    <fill>
      <patternFill patternType="solid">
        <fgColor rgb="FFFB84C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ABF8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5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/>
    </xf>
    <xf numFmtId="165" fontId="14" fillId="12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vertical="center" wrapText="1"/>
    </xf>
    <xf numFmtId="0" fontId="14" fillId="19" borderId="1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165" fontId="14" fillId="20" borderId="4" xfId="0" applyNumberFormat="1" applyFont="1" applyFill="1" applyBorder="1" applyAlignment="1">
      <alignment horizontal="center" vertical="center" wrapText="1"/>
    </xf>
    <xf numFmtId="0" fontId="14" fillId="21" borderId="4" xfId="0" applyFont="1" applyFill="1" applyBorder="1" applyAlignment="1">
      <alignment horizontal="center" vertical="center"/>
    </xf>
    <xf numFmtId="0" fontId="14" fillId="19" borderId="6" xfId="0" applyFont="1" applyFill="1" applyBorder="1" applyAlignment="1">
      <alignment horizontal="center" vertical="center"/>
    </xf>
    <xf numFmtId="0" fontId="14" fillId="19" borderId="5" xfId="0" applyFont="1" applyFill="1" applyBorder="1" applyAlignment="1">
      <alignment horizontal="center" vertical="center"/>
    </xf>
    <xf numFmtId="165" fontId="14" fillId="20" borderId="5" xfId="0" applyNumberFormat="1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165" fontId="14" fillId="16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4" fillId="16" borderId="4" xfId="0" applyNumberFormat="1" applyFont="1" applyFill="1" applyBorder="1" applyAlignment="1">
      <alignment horizontal="center" vertical="center" wrapText="1"/>
    </xf>
    <xf numFmtId="165" fontId="14" fillId="16" borderId="5" xfId="0" applyNumberFormat="1" applyFont="1" applyFill="1" applyBorder="1" applyAlignment="1">
      <alignment horizontal="center" vertical="center" wrapText="1"/>
    </xf>
    <xf numFmtId="165" fontId="14" fillId="16" borderId="6" xfId="0" applyNumberFormat="1" applyFont="1" applyFill="1" applyBorder="1" applyAlignment="1">
      <alignment horizontal="center" vertical="center" wrapText="1"/>
    </xf>
    <xf numFmtId="165" fontId="16" fillId="14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165" fontId="16" fillId="14" borderId="2" xfId="0" applyNumberFormat="1" applyFont="1" applyFill="1" applyBorder="1" applyAlignment="1">
      <alignment horizontal="center" vertical="center" wrapText="1"/>
    </xf>
    <xf numFmtId="165" fontId="16" fillId="14" borderId="3" xfId="0" applyNumberFormat="1" applyFont="1" applyFill="1" applyBorder="1" applyAlignment="1">
      <alignment horizontal="center" vertical="center" wrapText="1"/>
    </xf>
    <xf numFmtId="165" fontId="16" fillId="14" borderId="4" xfId="0" applyNumberFormat="1" applyFont="1" applyFill="1" applyBorder="1" applyAlignment="1">
      <alignment horizontal="center" vertical="center" wrapText="1"/>
    </xf>
    <xf numFmtId="165" fontId="16" fillId="14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25" fillId="22" borderId="1" xfId="0" applyNumberFormat="1" applyFont="1" applyFill="1" applyBorder="1" applyAlignment="1">
      <alignment horizontal="center" vertical="center" wrapText="1"/>
    </xf>
    <xf numFmtId="165" fontId="16" fillId="23" borderId="7" xfId="0" applyNumberFormat="1" applyFont="1" applyFill="1" applyBorder="1" applyAlignment="1">
      <alignment horizontal="center" vertical="center" wrapText="1"/>
    </xf>
    <xf numFmtId="165" fontId="16" fillId="23" borderId="8" xfId="0" applyNumberFormat="1" applyFont="1" applyFill="1" applyBorder="1" applyAlignment="1">
      <alignment horizontal="center" vertical="center" wrapText="1"/>
    </xf>
    <xf numFmtId="165" fontId="16" fillId="23" borderId="9" xfId="0" applyNumberFormat="1" applyFont="1" applyFill="1" applyBorder="1" applyAlignment="1">
      <alignment horizontal="center" vertical="center" wrapText="1"/>
    </xf>
    <xf numFmtId="165" fontId="16" fillId="23" borderId="10" xfId="0" applyNumberFormat="1" applyFont="1" applyFill="1" applyBorder="1" applyAlignment="1">
      <alignment horizontal="center" vertical="center" wrapText="1"/>
    </xf>
    <xf numFmtId="165" fontId="16" fillId="23" borderId="0" xfId="0" applyNumberFormat="1" applyFont="1" applyFill="1" applyBorder="1" applyAlignment="1">
      <alignment horizontal="center" vertical="center" wrapText="1"/>
    </xf>
    <xf numFmtId="165" fontId="16" fillId="23" borderId="11" xfId="0" applyNumberFormat="1" applyFont="1" applyFill="1" applyBorder="1" applyAlignment="1">
      <alignment horizontal="center" vertical="center" wrapText="1"/>
    </xf>
    <xf numFmtId="165" fontId="16" fillId="23" borderId="12" xfId="0" applyNumberFormat="1" applyFont="1" applyFill="1" applyBorder="1" applyAlignment="1">
      <alignment horizontal="center" vertical="center" wrapText="1"/>
    </xf>
    <xf numFmtId="165" fontId="16" fillId="23" borderId="13" xfId="0" applyNumberFormat="1" applyFont="1" applyFill="1" applyBorder="1" applyAlignment="1">
      <alignment horizontal="center" vertical="center" wrapText="1"/>
    </xf>
    <xf numFmtId="165" fontId="16" fillId="2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165" fontId="16" fillId="14" borderId="2" xfId="0" applyNumberFormat="1" applyFont="1" applyFill="1" applyBorder="1" applyAlignment="1">
      <alignment horizontal="center" vertical="center" wrapText="1"/>
    </xf>
    <xf numFmtId="165" fontId="16" fillId="14" borderId="3" xfId="0" applyNumberFormat="1" applyFont="1" applyFill="1" applyBorder="1" applyAlignment="1">
      <alignment horizontal="center" vertical="center" wrapText="1"/>
    </xf>
    <xf numFmtId="165" fontId="16" fillId="14" borderId="4" xfId="0" applyNumberFormat="1" applyFont="1" applyFill="1" applyBorder="1" applyAlignment="1">
      <alignment horizontal="center" vertical="center" wrapText="1"/>
    </xf>
    <xf numFmtId="165" fontId="14" fillId="14" borderId="2" xfId="0" applyNumberFormat="1" applyFont="1" applyFill="1" applyBorder="1" applyAlignment="1">
      <alignment horizontal="center" vertical="center" wrapText="1"/>
    </xf>
    <xf numFmtId="165" fontId="14" fillId="14" borderId="3" xfId="0" applyNumberFormat="1" applyFont="1" applyFill="1" applyBorder="1" applyAlignment="1">
      <alignment horizontal="center" vertical="center" wrapText="1"/>
    </xf>
    <xf numFmtId="165" fontId="14" fillId="14" borderId="4" xfId="0" applyNumberFormat="1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7" fillId="23" borderId="7" xfId="0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vertical="center" wrapText="1"/>
    </xf>
    <xf numFmtId="0" fontId="7" fillId="23" borderId="12" xfId="0" applyFont="1" applyFill="1" applyBorder="1" applyAlignment="1">
      <alignment horizontal="center" vertical="center" wrapText="1"/>
    </xf>
    <xf numFmtId="0" fontId="7" fillId="23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vertical="center" wrapText="1"/>
    </xf>
    <xf numFmtId="165" fontId="28" fillId="24" borderId="1" xfId="0" applyNumberFormat="1" applyFont="1" applyFill="1" applyBorder="1" applyAlignment="1">
      <alignment horizontal="center" vertical="center" wrapText="1"/>
    </xf>
    <xf numFmtId="165" fontId="28" fillId="25" borderId="1" xfId="0" applyNumberFormat="1" applyFont="1" applyFill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5" fontId="16" fillId="27" borderId="7" xfId="0" applyNumberFormat="1" applyFont="1" applyFill="1" applyBorder="1" applyAlignment="1">
      <alignment horizontal="center" vertical="center" wrapText="1"/>
    </xf>
    <xf numFmtId="165" fontId="16" fillId="27" borderId="8" xfId="0" applyNumberFormat="1" applyFont="1" applyFill="1" applyBorder="1" applyAlignment="1">
      <alignment horizontal="center" vertical="center" wrapText="1"/>
    </xf>
    <xf numFmtId="165" fontId="16" fillId="27" borderId="9" xfId="0" applyNumberFormat="1" applyFont="1" applyFill="1" applyBorder="1" applyAlignment="1">
      <alignment horizontal="center" vertical="center" wrapText="1"/>
    </xf>
    <xf numFmtId="165" fontId="16" fillId="27" borderId="10" xfId="0" applyNumberFormat="1" applyFont="1" applyFill="1" applyBorder="1" applyAlignment="1">
      <alignment horizontal="center" vertical="center" wrapText="1"/>
    </xf>
    <xf numFmtId="165" fontId="16" fillId="27" borderId="0" xfId="0" applyNumberFormat="1" applyFont="1" applyFill="1" applyBorder="1" applyAlignment="1">
      <alignment horizontal="center" vertical="center" wrapText="1"/>
    </xf>
    <xf numFmtId="165" fontId="16" fillId="27" borderId="11" xfId="0" applyNumberFormat="1" applyFont="1" applyFill="1" applyBorder="1" applyAlignment="1">
      <alignment horizontal="center" vertical="center" wrapText="1"/>
    </xf>
    <xf numFmtId="165" fontId="16" fillId="27" borderId="12" xfId="0" applyNumberFormat="1" applyFont="1" applyFill="1" applyBorder="1" applyAlignment="1">
      <alignment horizontal="center" vertical="center" wrapText="1"/>
    </xf>
    <xf numFmtId="165" fontId="16" fillId="27" borderId="13" xfId="0" applyNumberFormat="1" applyFont="1" applyFill="1" applyBorder="1" applyAlignment="1">
      <alignment horizontal="center" vertical="center" wrapText="1"/>
    </xf>
    <xf numFmtId="165" fontId="16" fillId="27" borderId="5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5" fontId="30" fillId="22" borderId="7" xfId="0" applyNumberFormat="1" applyFont="1" applyFill="1" applyBorder="1" applyAlignment="1">
      <alignment horizontal="center" vertical="center" wrapText="1"/>
    </xf>
    <xf numFmtId="165" fontId="30" fillId="22" borderId="8" xfId="0" applyNumberFormat="1" applyFont="1" applyFill="1" applyBorder="1" applyAlignment="1">
      <alignment horizontal="center" vertical="center" wrapText="1"/>
    </xf>
    <xf numFmtId="165" fontId="30" fillId="22" borderId="9" xfId="0" applyNumberFormat="1" applyFont="1" applyFill="1" applyBorder="1" applyAlignment="1">
      <alignment horizontal="center" vertical="center" wrapText="1"/>
    </xf>
    <xf numFmtId="165" fontId="30" fillId="22" borderId="12" xfId="0" applyNumberFormat="1" applyFont="1" applyFill="1" applyBorder="1" applyAlignment="1">
      <alignment horizontal="center" vertical="center" wrapText="1"/>
    </xf>
    <xf numFmtId="165" fontId="30" fillId="22" borderId="13" xfId="0" applyNumberFormat="1" applyFont="1" applyFill="1" applyBorder="1" applyAlignment="1">
      <alignment horizontal="center" vertical="center" wrapText="1"/>
    </xf>
    <xf numFmtId="165" fontId="30" fillId="22" borderId="5" xfId="0" applyNumberFormat="1" applyFont="1" applyFill="1" applyBorder="1" applyAlignment="1">
      <alignment horizontal="center" vertical="center" wrapText="1"/>
    </xf>
    <xf numFmtId="165" fontId="28" fillId="28" borderId="1" xfId="0" applyNumberFormat="1" applyFont="1" applyFill="1" applyBorder="1" applyAlignment="1">
      <alignment horizontal="center" vertical="center" wrapText="1"/>
    </xf>
    <xf numFmtId="165" fontId="28" fillId="28" borderId="4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165" fontId="16" fillId="29" borderId="1" xfId="0" applyNumberFormat="1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29" fillId="29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0" borderId="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vertical="center" wrapText="1"/>
    </xf>
    <xf numFmtId="0" fontId="29" fillId="23" borderId="6" xfId="0" applyFont="1" applyFill="1" applyBorder="1" applyAlignment="1">
      <alignment horizontal="center" vertical="center" wrapText="1"/>
    </xf>
    <xf numFmtId="0" fontId="28" fillId="32" borderId="1" xfId="0" applyFont="1" applyFill="1" applyBorder="1" applyAlignment="1">
      <alignment horizontal="center" vertical="center"/>
    </xf>
    <xf numFmtId="165" fontId="28" fillId="12" borderId="1" xfId="0" applyNumberFormat="1" applyFont="1" applyFill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/>
    </xf>
    <xf numFmtId="0" fontId="28" fillId="31" borderId="1" xfId="0" applyFont="1" applyFill="1" applyBorder="1" applyAlignment="1">
      <alignment horizontal="center" vertical="center"/>
    </xf>
    <xf numFmtId="0" fontId="0" fillId="0" borderId="1" xfId="0" applyBorder="1"/>
    <xf numFmtId="0" fontId="28" fillId="15" borderId="1" xfId="0" applyFont="1" applyFill="1" applyBorder="1" applyAlignment="1">
      <alignment horizontal="center" vertical="center"/>
    </xf>
    <xf numFmtId="0" fontId="16" fillId="27" borderId="7" xfId="0" applyFont="1" applyFill="1" applyBorder="1" applyAlignment="1">
      <alignment horizontal="center" vertical="center"/>
    </xf>
    <xf numFmtId="0" fontId="16" fillId="27" borderId="8" xfId="0" applyFont="1" applyFill="1" applyBorder="1" applyAlignment="1">
      <alignment horizontal="center" vertical="center"/>
    </xf>
    <xf numFmtId="0" fontId="16" fillId="27" borderId="9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1" xfId="0" applyFont="1" applyFill="1" applyBorder="1" applyAlignment="1">
      <alignment horizontal="center" vertical="center"/>
    </xf>
    <xf numFmtId="0" fontId="16" fillId="27" borderId="12" xfId="0" applyFont="1" applyFill="1" applyBorder="1" applyAlignment="1">
      <alignment horizontal="center" vertical="center"/>
    </xf>
    <xf numFmtId="0" fontId="16" fillId="27" borderId="13" xfId="0" applyFont="1" applyFill="1" applyBorder="1" applyAlignment="1">
      <alignment horizontal="center" vertical="center"/>
    </xf>
    <xf numFmtId="0" fontId="16" fillId="27" borderId="5" xfId="0" applyFont="1" applyFill="1" applyBorder="1" applyAlignment="1">
      <alignment horizontal="center" vertical="center"/>
    </xf>
    <xf numFmtId="0" fontId="28" fillId="24" borderId="1" xfId="0" applyFont="1" applyFill="1" applyBorder="1" applyAlignment="1">
      <alignment horizontal="center" vertical="center"/>
    </xf>
    <xf numFmtId="165" fontId="33" fillId="22" borderId="7" xfId="0" applyNumberFormat="1" applyFont="1" applyFill="1" applyBorder="1" applyAlignment="1">
      <alignment horizontal="center" vertical="center" wrapText="1"/>
    </xf>
    <xf numFmtId="165" fontId="33" fillId="22" borderId="8" xfId="0" applyNumberFormat="1" applyFont="1" applyFill="1" applyBorder="1" applyAlignment="1">
      <alignment horizontal="center" vertical="center" wrapText="1"/>
    </xf>
    <xf numFmtId="165" fontId="33" fillId="22" borderId="9" xfId="0" applyNumberFormat="1" applyFont="1" applyFill="1" applyBorder="1" applyAlignment="1">
      <alignment horizontal="center" vertical="center" wrapText="1"/>
    </xf>
    <xf numFmtId="165" fontId="33" fillId="22" borderId="12" xfId="0" applyNumberFormat="1" applyFont="1" applyFill="1" applyBorder="1" applyAlignment="1">
      <alignment horizontal="center" vertical="center" wrapText="1"/>
    </xf>
    <xf numFmtId="165" fontId="33" fillId="22" borderId="13" xfId="0" applyNumberFormat="1" applyFont="1" applyFill="1" applyBorder="1" applyAlignment="1">
      <alignment horizontal="center" vertical="center" wrapText="1"/>
    </xf>
    <xf numFmtId="165" fontId="33" fillId="22" borderId="5" xfId="0" applyNumberFormat="1" applyFont="1" applyFill="1" applyBorder="1" applyAlignment="1">
      <alignment horizontal="center" vertical="center" wrapText="1"/>
    </xf>
    <xf numFmtId="165" fontId="16" fillId="14" borderId="12" xfId="0" applyNumberFormat="1" applyFont="1" applyFill="1" applyBorder="1" applyAlignment="1">
      <alignment horizontal="center" vertical="center" wrapText="1"/>
    </xf>
    <xf numFmtId="165" fontId="16" fillId="14" borderId="13" xfId="0" applyNumberFormat="1" applyFont="1" applyFill="1" applyBorder="1" applyAlignment="1">
      <alignment horizontal="center" vertical="center" wrapText="1"/>
    </xf>
    <xf numFmtId="165" fontId="16" fillId="14" borderId="5" xfId="0" applyNumberFormat="1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vertical="center" wrapText="1"/>
    </xf>
    <xf numFmtId="165" fontId="16" fillId="14" borderId="2" xfId="0" applyNumberFormat="1" applyFont="1" applyFill="1" applyBorder="1" applyAlignment="1">
      <alignment vertical="center" wrapText="1"/>
    </xf>
    <xf numFmtId="165" fontId="16" fillId="14" borderId="3" xfId="0" applyNumberFormat="1" applyFont="1" applyFill="1" applyBorder="1" applyAlignment="1">
      <alignment vertical="center" wrapText="1"/>
    </xf>
    <xf numFmtId="165" fontId="16" fillId="14" borderId="4" xfId="0" applyNumberFormat="1" applyFont="1" applyFill="1" applyBorder="1" applyAlignment="1">
      <alignment vertical="center" wrapText="1"/>
    </xf>
    <xf numFmtId="0" fontId="28" fillId="34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3" borderId="1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0" fillId="0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8" fillId="31" borderId="1" xfId="0" applyFont="1" applyFill="1" applyBorder="1" applyAlignment="1">
      <alignment horizontal="center" vertical="center" wrapText="1"/>
    </xf>
    <xf numFmtId="0" fontId="7" fillId="32" borderId="1" xfId="0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8" fillId="3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65" fontId="28" fillId="33" borderId="1" xfId="0" applyNumberFormat="1" applyFont="1" applyFill="1" applyBorder="1" applyAlignment="1">
      <alignment horizontal="center" vertical="center" wrapText="1"/>
    </xf>
    <xf numFmtId="165" fontId="28" fillId="32" borderId="1" xfId="0" applyNumberFormat="1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/>
    </xf>
    <xf numFmtId="0" fontId="0" fillId="0" borderId="1" xfId="0" applyBorder="1" applyAlignment="1"/>
    <xf numFmtId="165" fontId="28" fillId="0" borderId="1" xfId="0" applyNumberFormat="1" applyFont="1" applyFill="1" applyBorder="1" applyAlignment="1">
      <alignment horizontal="center" vertical="center" wrapText="1"/>
    </xf>
    <xf numFmtId="165" fontId="33" fillId="22" borderId="1" xfId="0" applyNumberFormat="1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/>
    </xf>
    <xf numFmtId="0" fontId="28" fillId="30" borderId="1" xfId="0" applyFont="1" applyFill="1" applyBorder="1" applyAlignment="1">
      <alignment horizontal="center" vertical="center"/>
    </xf>
    <xf numFmtId="0" fontId="28" fillId="35" borderId="1" xfId="0" applyFont="1" applyFill="1" applyBorder="1" applyAlignment="1">
      <alignment horizontal="center" vertical="center"/>
    </xf>
    <xf numFmtId="165" fontId="28" fillId="37" borderId="1" xfId="0" applyNumberFormat="1" applyFont="1" applyFill="1" applyBorder="1" applyAlignment="1">
      <alignment horizontal="center" vertical="center" wrapText="1"/>
    </xf>
    <xf numFmtId="165" fontId="28" fillId="38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0" fillId="0" borderId="0" xfId="0" applyFill="1"/>
    <xf numFmtId="0" fontId="29" fillId="14" borderId="14" xfId="0" applyFont="1" applyFill="1" applyBorder="1" applyAlignment="1">
      <alignment horizontal="center" vertical="center" wrapText="1"/>
    </xf>
    <xf numFmtId="0" fontId="29" fillId="14" borderId="6" xfId="0" applyFont="1" applyFill="1" applyBorder="1" applyAlignment="1">
      <alignment horizontal="center" vertical="center" wrapText="1"/>
    </xf>
    <xf numFmtId="0" fontId="28" fillId="39" borderId="1" xfId="0" applyFont="1" applyFill="1" applyBorder="1" applyAlignment="1">
      <alignment horizontal="center" vertical="center"/>
    </xf>
    <xf numFmtId="0" fontId="28" fillId="39" borderId="4" xfId="0" applyFont="1" applyFill="1" applyBorder="1" applyAlignment="1">
      <alignment horizontal="center" vertical="center"/>
    </xf>
    <xf numFmtId="165" fontId="28" fillId="40" borderId="4" xfId="0" applyNumberFormat="1" applyFont="1" applyFill="1" applyBorder="1" applyAlignment="1">
      <alignment horizontal="center" vertical="center" wrapText="1"/>
    </xf>
    <xf numFmtId="0" fontId="28" fillId="41" borderId="4" xfId="0" applyFont="1" applyFill="1" applyBorder="1" applyAlignment="1">
      <alignment horizontal="center" vertical="center"/>
    </xf>
    <xf numFmtId="0" fontId="28" fillId="39" borderId="6" xfId="0" applyFont="1" applyFill="1" applyBorder="1" applyAlignment="1">
      <alignment horizontal="center" vertical="center"/>
    </xf>
    <xf numFmtId="0" fontId="28" fillId="39" borderId="5" xfId="0" applyFont="1" applyFill="1" applyBorder="1" applyAlignment="1">
      <alignment horizontal="center" vertical="center"/>
    </xf>
    <xf numFmtId="165" fontId="28" fillId="42" borderId="5" xfId="0" applyNumberFormat="1" applyFont="1" applyFill="1" applyBorder="1" applyAlignment="1">
      <alignment horizontal="center" vertical="center" wrapText="1"/>
    </xf>
    <xf numFmtId="0" fontId="28" fillId="41" borderId="5" xfId="0" applyFont="1" applyFill="1" applyBorder="1" applyAlignment="1">
      <alignment horizontal="center" vertical="center"/>
    </xf>
    <xf numFmtId="0" fontId="28" fillId="43" borderId="6" xfId="0" applyFont="1" applyFill="1" applyBorder="1" applyAlignment="1">
      <alignment horizontal="center" vertical="center"/>
    </xf>
    <xf numFmtId="0" fontId="28" fillId="43" borderId="5" xfId="0" applyFont="1" applyFill="1" applyBorder="1" applyAlignment="1">
      <alignment horizontal="center" vertical="center"/>
    </xf>
    <xf numFmtId="0" fontId="12" fillId="23" borderId="15" xfId="0" applyFont="1" applyFill="1" applyBorder="1" applyAlignment="1">
      <alignment vertical="center" wrapText="1"/>
    </xf>
    <xf numFmtId="165" fontId="16" fillId="14" borderId="7" xfId="0" applyNumberFormat="1" applyFont="1" applyFill="1" applyBorder="1" applyAlignment="1">
      <alignment horizontal="center" vertical="center" wrapText="1"/>
    </xf>
    <xf numFmtId="165" fontId="16" fillId="14" borderId="8" xfId="0" applyNumberFormat="1" applyFont="1" applyFill="1" applyBorder="1" applyAlignment="1">
      <alignment horizontal="center" vertical="center" wrapText="1"/>
    </xf>
    <xf numFmtId="165" fontId="16" fillId="14" borderId="9" xfId="0" applyNumberFormat="1" applyFont="1" applyFill="1" applyBorder="1" applyAlignment="1">
      <alignment horizontal="center" vertical="center" wrapText="1"/>
    </xf>
    <xf numFmtId="165" fontId="36" fillId="14" borderId="1" xfId="0" applyNumberFormat="1" applyFont="1" applyFill="1" applyBorder="1" applyAlignment="1">
      <alignment horizontal="center" vertical="center" wrapText="1"/>
    </xf>
    <xf numFmtId="0" fontId="28" fillId="44" borderId="1" xfId="0" applyFont="1" applyFill="1" applyBorder="1" applyAlignment="1">
      <alignment horizontal="center" vertical="center"/>
    </xf>
    <xf numFmtId="0" fontId="28" fillId="44" borderId="4" xfId="0" applyFont="1" applyFill="1" applyBorder="1" applyAlignment="1">
      <alignment horizontal="center" vertical="center"/>
    </xf>
    <xf numFmtId="165" fontId="37" fillId="14" borderId="2" xfId="0" applyNumberFormat="1" applyFont="1" applyFill="1" applyBorder="1" applyAlignment="1">
      <alignment horizontal="center" vertical="center" wrapText="1"/>
    </xf>
    <xf numFmtId="165" fontId="37" fillId="14" borderId="3" xfId="0" applyNumberFormat="1" applyFont="1" applyFill="1" applyBorder="1" applyAlignment="1">
      <alignment horizontal="center" vertical="center" wrapText="1"/>
    </xf>
    <xf numFmtId="165" fontId="37" fillId="14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/>
    <xf numFmtId="0" fontId="12" fillId="23" borderId="6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65" fontId="28" fillId="42" borderId="1" xfId="0" applyNumberFormat="1" applyFont="1" applyFill="1" applyBorder="1" applyAlignment="1">
      <alignment horizontal="center" vertical="center" wrapText="1"/>
    </xf>
    <xf numFmtId="165" fontId="28" fillId="42" borderId="4" xfId="0" applyNumberFormat="1" applyFont="1" applyFill="1" applyBorder="1" applyAlignment="1">
      <alignment horizontal="center" vertical="center" wrapText="1"/>
    </xf>
    <xf numFmtId="165" fontId="28" fillId="45" borderId="4" xfId="0" applyNumberFormat="1" applyFont="1" applyFill="1" applyBorder="1" applyAlignment="1">
      <alignment horizontal="center" vertical="center" wrapText="1"/>
    </xf>
    <xf numFmtId="165" fontId="28" fillId="42" borderId="6" xfId="0" applyNumberFormat="1" applyFont="1" applyFill="1" applyBorder="1" applyAlignment="1">
      <alignment horizontal="center" vertical="center" wrapText="1"/>
    </xf>
    <xf numFmtId="165" fontId="28" fillId="45" borderId="5" xfId="0" applyNumberFormat="1" applyFont="1" applyFill="1" applyBorder="1" applyAlignment="1">
      <alignment horizontal="center" vertical="center" wrapText="1"/>
    </xf>
    <xf numFmtId="0" fontId="28" fillId="44" borderId="5" xfId="0" applyFont="1" applyFill="1" applyBorder="1" applyAlignment="1">
      <alignment horizontal="center" vertical="center"/>
    </xf>
    <xf numFmtId="165" fontId="28" fillId="45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9" fillId="46" borderId="14" xfId="0" applyFont="1" applyFill="1" applyBorder="1" applyAlignment="1">
      <alignment horizontal="center" vertical="center" wrapText="1"/>
    </xf>
    <xf numFmtId="0" fontId="8" fillId="47" borderId="1" xfId="0" applyFont="1" applyFill="1" applyBorder="1" applyAlignment="1">
      <alignment horizontal="center" vertical="center" wrapText="1"/>
    </xf>
    <xf numFmtId="0" fontId="8" fillId="48" borderId="2" xfId="0" applyFont="1" applyFill="1" applyBorder="1" applyAlignment="1">
      <alignment horizontal="center" vertical="center" wrapText="1"/>
    </xf>
    <xf numFmtId="0" fontId="8" fillId="48" borderId="3" xfId="0" applyFont="1" applyFill="1" applyBorder="1" applyAlignment="1">
      <alignment horizontal="center" vertical="center" wrapText="1"/>
    </xf>
    <xf numFmtId="0" fontId="8" fillId="48" borderId="4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42" fillId="46" borderId="14" xfId="0" applyFont="1" applyFill="1" applyBorder="1" applyAlignment="1">
      <alignment horizontal="center" vertical="center" wrapText="1"/>
    </xf>
    <xf numFmtId="0" fontId="29" fillId="46" borderId="6" xfId="0" applyFont="1" applyFill="1" applyBorder="1" applyAlignment="1">
      <alignment horizontal="center" vertical="center" wrapText="1"/>
    </xf>
    <xf numFmtId="0" fontId="42" fillId="46" borderId="6" xfId="0" applyFont="1" applyFill="1" applyBorder="1" applyAlignment="1">
      <alignment horizontal="center" vertical="center" wrapText="1"/>
    </xf>
    <xf numFmtId="0" fontId="28" fillId="49" borderId="1" xfId="0" applyFont="1" applyFill="1" applyBorder="1" applyAlignment="1">
      <alignment horizontal="center" vertical="center"/>
    </xf>
    <xf numFmtId="0" fontId="28" fillId="50" borderId="1" xfId="0" applyFont="1" applyFill="1" applyBorder="1" applyAlignment="1">
      <alignment horizontal="center" vertical="center"/>
    </xf>
    <xf numFmtId="0" fontId="34" fillId="51" borderId="7" xfId="0" applyFont="1" applyFill="1" applyBorder="1" applyAlignment="1">
      <alignment horizontal="center" vertical="center"/>
    </xf>
    <xf numFmtId="0" fontId="34" fillId="51" borderId="8" xfId="0" applyFont="1" applyFill="1" applyBorder="1" applyAlignment="1">
      <alignment horizontal="center" vertical="center"/>
    </xf>
    <xf numFmtId="0" fontId="34" fillId="51" borderId="9" xfId="0" applyFont="1" applyFill="1" applyBorder="1" applyAlignment="1">
      <alignment horizontal="center" vertical="center"/>
    </xf>
    <xf numFmtId="0" fontId="34" fillId="51" borderId="10" xfId="0" applyFont="1" applyFill="1" applyBorder="1" applyAlignment="1">
      <alignment horizontal="center" vertical="center"/>
    </xf>
    <xf numFmtId="0" fontId="34" fillId="51" borderId="0" xfId="0" applyFont="1" applyFill="1" applyBorder="1" applyAlignment="1">
      <alignment horizontal="center" vertical="center"/>
    </xf>
    <xf numFmtId="0" fontId="34" fillId="51" borderId="11" xfId="0" applyFont="1" applyFill="1" applyBorder="1" applyAlignment="1">
      <alignment horizontal="center" vertical="center"/>
    </xf>
    <xf numFmtId="0" fontId="34" fillId="51" borderId="12" xfId="0" applyFont="1" applyFill="1" applyBorder="1" applyAlignment="1">
      <alignment horizontal="center" vertical="center"/>
    </xf>
    <xf numFmtId="0" fontId="34" fillId="51" borderId="13" xfId="0" applyFont="1" applyFill="1" applyBorder="1" applyAlignment="1">
      <alignment horizontal="center" vertical="center"/>
    </xf>
    <xf numFmtId="0" fontId="34" fillId="51" borderId="5" xfId="0" applyFont="1" applyFill="1" applyBorder="1" applyAlignment="1">
      <alignment horizontal="center" vertical="center"/>
    </xf>
    <xf numFmtId="0" fontId="28" fillId="52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8" fillId="48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28" fillId="52" borderId="4" xfId="0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4368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/>
        </row>
        <row r="23">
          <cell r="K23"/>
        </row>
        <row r="24">
          <cell r="K24"/>
        </row>
        <row r="25">
          <cell r="K25"/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823"/>
  <sheetViews>
    <sheetView tabSelected="1" workbookViewId="0">
      <selection activeCell="B8" sqref="B8:L8"/>
    </sheetView>
  </sheetViews>
  <sheetFormatPr defaultColWidth="8.85546875" defaultRowHeight="12.75" x14ac:dyDescent="0.2"/>
  <cols>
    <col min="2" max="7" width="14.140625" style="28" customWidth="1"/>
    <col min="8" max="9" width="14.140625" style="15" customWidth="1"/>
    <col min="10" max="12" width="14.140625" style="27" customWidth="1"/>
  </cols>
  <sheetData>
    <row r="1" spans="2:1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8.75" x14ac:dyDescent="0.2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23.25" x14ac:dyDescent="0.2"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33.75" x14ac:dyDescent="0.2"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  <c r="G6" s="80" t="s">
        <v>9</v>
      </c>
      <c r="H6" s="80"/>
      <c r="I6" s="80"/>
      <c r="J6" s="81" t="s">
        <v>10</v>
      </c>
      <c r="K6" s="82" t="s">
        <v>11</v>
      </c>
      <c r="L6" s="83"/>
    </row>
    <row r="7" spans="2:12" ht="63.75" customHeight="1" x14ac:dyDescent="0.2">
      <c r="B7" s="2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8" t="s">
        <v>51</v>
      </c>
      <c r="H7" s="8" t="s">
        <v>17</v>
      </c>
      <c r="I7" s="8" t="s">
        <v>18</v>
      </c>
      <c r="J7" s="81"/>
      <c r="K7" s="82"/>
      <c r="L7" s="83"/>
    </row>
    <row r="8" spans="2:12" ht="58.5" customHeight="1" x14ac:dyDescent="0.2">
      <c r="B8" s="84" t="s">
        <v>59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2:12" x14ac:dyDescent="0.2">
      <c r="B9" s="85" t="s">
        <v>19</v>
      </c>
      <c r="C9" s="85"/>
      <c r="D9" s="9" t="s">
        <v>20</v>
      </c>
      <c r="E9" s="9" t="s">
        <v>21</v>
      </c>
      <c r="F9" s="9" t="s">
        <v>22</v>
      </c>
      <c r="G9" s="9" t="s">
        <v>23</v>
      </c>
      <c r="H9" s="9" t="s">
        <v>58</v>
      </c>
      <c r="I9" s="10" t="s">
        <v>24</v>
      </c>
      <c r="J9" s="10" t="s">
        <v>25</v>
      </c>
      <c r="K9" s="10" t="s">
        <v>26</v>
      </c>
      <c r="L9" s="10" t="s">
        <v>27</v>
      </c>
    </row>
    <row r="10" spans="2:12" x14ac:dyDescent="0.2">
      <c r="B10" s="11" t="s">
        <v>28</v>
      </c>
      <c r="C10" s="12">
        <v>44256</v>
      </c>
      <c r="D10" s="13" t="s">
        <v>29</v>
      </c>
      <c r="E10" s="13" t="s">
        <v>29</v>
      </c>
      <c r="F10" s="16" t="s">
        <v>31</v>
      </c>
      <c r="G10" s="16" t="s">
        <v>31</v>
      </c>
      <c r="H10" s="16" t="s">
        <v>31</v>
      </c>
      <c r="I10" s="20"/>
      <c r="J10" s="14" t="s">
        <v>30</v>
      </c>
      <c r="K10" s="14" t="s">
        <v>30</v>
      </c>
      <c r="L10" s="14" t="s">
        <v>30</v>
      </c>
    </row>
    <row r="11" spans="2:12" x14ac:dyDescent="0.2">
      <c r="B11" s="11" t="s">
        <v>32</v>
      </c>
      <c r="C11" s="12">
        <v>44257</v>
      </c>
      <c r="D11" s="13" t="s">
        <v>29</v>
      </c>
      <c r="E11" s="13" t="s">
        <v>29</v>
      </c>
      <c r="F11" s="16" t="s">
        <v>31</v>
      </c>
      <c r="G11" s="16" t="s">
        <v>31</v>
      </c>
      <c r="H11" s="16" t="s">
        <v>31</v>
      </c>
      <c r="I11" s="19"/>
      <c r="J11" s="14" t="s">
        <v>30</v>
      </c>
      <c r="K11" s="14" t="s">
        <v>30</v>
      </c>
      <c r="L11" s="14" t="s">
        <v>30</v>
      </c>
    </row>
    <row r="12" spans="2:12" x14ac:dyDescent="0.2">
      <c r="B12" s="11" t="s">
        <v>33</v>
      </c>
      <c r="C12" s="12">
        <v>44258</v>
      </c>
      <c r="D12" s="13" t="s">
        <v>29</v>
      </c>
      <c r="E12" s="13" t="s">
        <v>29</v>
      </c>
      <c r="F12" s="16" t="s">
        <v>31</v>
      </c>
      <c r="G12" s="16" t="s">
        <v>31</v>
      </c>
      <c r="H12" s="16" t="s">
        <v>31</v>
      </c>
      <c r="I12" s="20"/>
      <c r="J12" s="14" t="s">
        <v>30</v>
      </c>
      <c r="K12" s="14" t="s">
        <v>30</v>
      </c>
      <c r="L12" s="14" t="s">
        <v>30</v>
      </c>
    </row>
    <row r="13" spans="2:12" x14ac:dyDescent="0.2">
      <c r="B13" s="11" t="s">
        <v>35</v>
      </c>
      <c r="C13" s="12">
        <v>44259</v>
      </c>
      <c r="D13" s="13" t="s">
        <v>29</v>
      </c>
      <c r="E13" s="13" t="s">
        <v>29</v>
      </c>
      <c r="F13" s="16" t="s">
        <v>31</v>
      </c>
      <c r="G13" s="16" t="s">
        <v>31</v>
      </c>
      <c r="H13" s="16" t="s">
        <v>31</v>
      </c>
      <c r="I13" s="19"/>
      <c r="J13" s="14" t="s">
        <v>30</v>
      </c>
      <c r="K13" s="14" t="s">
        <v>30</v>
      </c>
      <c r="L13" s="14" t="s">
        <v>30</v>
      </c>
    </row>
    <row r="14" spans="2:12" x14ac:dyDescent="0.2">
      <c r="B14" s="11" t="s">
        <v>36</v>
      </c>
      <c r="C14" s="12">
        <v>44260</v>
      </c>
      <c r="D14" s="13" t="s">
        <v>29</v>
      </c>
      <c r="E14" s="13" t="s">
        <v>29</v>
      </c>
      <c r="F14" s="16" t="s">
        <v>31</v>
      </c>
      <c r="G14" s="16" t="s">
        <v>31</v>
      </c>
      <c r="H14" s="16" t="s">
        <v>31</v>
      </c>
      <c r="I14" s="22"/>
      <c r="J14" s="14" t="s">
        <v>30</v>
      </c>
      <c r="K14" s="14" t="s">
        <v>30</v>
      </c>
      <c r="L14" s="14" t="s">
        <v>30</v>
      </c>
    </row>
    <row r="15" spans="2:12" x14ac:dyDescent="0.2">
      <c r="B15" s="17" t="s">
        <v>37</v>
      </c>
      <c r="C15" s="18">
        <v>44261</v>
      </c>
      <c r="D15" s="64"/>
      <c r="E15" s="64"/>
      <c r="F15" s="64"/>
      <c r="G15" s="64"/>
      <c r="H15" s="64"/>
      <c r="I15" s="64"/>
      <c r="J15" s="64"/>
      <c r="K15" s="64"/>
      <c r="L15" s="64"/>
    </row>
    <row r="16" spans="2:12" x14ac:dyDescent="0.2">
      <c r="B16" s="17" t="s">
        <v>38</v>
      </c>
      <c r="C16" s="18">
        <v>44262</v>
      </c>
      <c r="D16" s="64"/>
      <c r="E16" s="64"/>
      <c r="F16" s="64"/>
      <c r="G16" s="64"/>
      <c r="H16" s="64"/>
      <c r="I16" s="64"/>
      <c r="J16" s="64"/>
      <c r="K16" s="64"/>
      <c r="L16" s="64"/>
    </row>
    <row r="17" spans="2:15" x14ac:dyDescent="0.2">
      <c r="B17" s="11" t="s">
        <v>28</v>
      </c>
      <c r="C17" s="12">
        <v>44263</v>
      </c>
      <c r="D17" s="68"/>
      <c r="E17" s="69"/>
      <c r="F17" s="69"/>
      <c r="G17" s="69"/>
      <c r="H17" s="69"/>
      <c r="I17" s="69"/>
      <c r="J17" s="69"/>
      <c r="K17" s="69"/>
      <c r="L17" s="70"/>
      <c r="O17" s="21"/>
    </row>
    <row r="18" spans="2:15" x14ac:dyDescent="0.2">
      <c r="B18" s="11" t="s">
        <v>32</v>
      </c>
      <c r="C18" s="12">
        <v>44264</v>
      </c>
      <c r="D18" s="71"/>
      <c r="E18" s="72"/>
      <c r="F18" s="72"/>
      <c r="G18" s="72"/>
      <c r="H18" s="72"/>
      <c r="I18" s="72"/>
      <c r="J18" s="72"/>
      <c r="K18" s="72"/>
      <c r="L18" s="73"/>
    </row>
    <row r="19" spans="2:15" x14ac:dyDescent="0.2">
      <c r="B19" s="11" t="s">
        <v>33</v>
      </c>
      <c r="C19" s="12">
        <v>44265</v>
      </c>
      <c r="D19" s="71"/>
      <c r="E19" s="72"/>
      <c r="F19" s="72"/>
      <c r="G19" s="72"/>
      <c r="H19" s="72"/>
      <c r="I19" s="72"/>
      <c r="J19" s="72"/>
      <c r="K19" s="72"/>
      <c r="L19" s="73"/>
    </row>
    <row r="20" spans="2:15" x14ac:dyDescent="0.2">
      <c r="B20" s="11" t="s">
        <v>35</v>
      </c>
      <c r="C20" s="12">
        <v>44266</v>
      </c>
      <c r="D20" s="71"/>
      <c r="E20" s="72"/>
      <c r="F20" s="72"/>
      <c r="G20" s="72"/>
      <c r="H20" s="72"/>
      <c r="I20" s="72"/>
      <c r="J20" s="72"/>
      <c r="K20" s="72"/>
      <c r="L20" s="73"/>
    </row>
    <row r="21" spans="2:15" x14ac:dyDescent="0.2">
      <c r="B21" s="11" t="s">
        <v>36</v>
      </c>
      <c r="C21" s="12">
        <v>44267</v>
      </c>
      <c r="D21" s="74"/>
      <c r="E21" s="75"/>
      <c r="F21" s="75"/>
      <c r="G21" s="75"/>
      <c r="H21" s="75"/>
      <c r="I21" s="75"/>
      <c r="J21" s="75"/>
      <c r="K21" s="75"/>
      <c r="L21" s="76"/>
    </row>
    <row r="22" spans="2:15" x14ac:dyDescent="0.2">
      <c r="B22" s="17" t="s">
        <v>37</v>
      </c>
      <c r="C22" s="18">
        <v>44268</v>
      </c>
      <c r="D22" s="64"/>
      <c r="E22" s="64"/>
      <c r="F22" s="64"/>
      <c r="G22" s="64"/>
      <c r="H22" s="64"/>
      <c r="I22" s="64"/>
      <c r="J22" s="64"/>
      <c r="K22" s="64"/>
      <c r="L22" s="64"/>
    </row>
    <row r="23" spans="2:15" x14ac:dyDescent="0.2">
      <c r="B23" s="17" t="s">
        <v>38</v>
      </c>
      <c r="C23" s="18">
        <v>44269</v>
      </c>
      <c r="D23" s="64"/>
      <c r="E23" s="64"/>
      <c r="F23" s="64"/>
      <c r="G23" s="64"/>
      <c r="H23" s="64"/>
      <c r="I23" s="64"/>
      <c r="J23" s="64"/>
      <c r="K23" s="64"/>
      <c r="L23" s="64"/>
    </row>
    <row r="24" spans="2:15" x14ac:dyDescent="0.2">
      <c r="B24" s="11" t="s">
        <v>28</v>
      </c>
      <c r="C24" s="12">
        <v>44270</v>
      </c>
      <c r="D24" s="13" t="s">
        <v>29</v>
      </c>
      <c r="E24" s="13" t="s">
        <v>29</v>
      </c>
      <c r="F24" s="16" t="s">
        <v>31</v>
      </c>
      <c r="G24" s="16" t="s">
        <v>31</v>
      </c>
      <c r="H24" s="16" t="s">
        <v>31</v>
      </c>
      <c r="I24" s="20"/>
      <c r="J24" s="14" t="s">
        <v>30</v>
      </c>
      <c r="K24" s="14" t="s">
        <v>30</v>
      </c>
      <c r="L24" s="14" t="s">
        <v>30</v>
      </c>
    </row>
    <row r="25" spans="2:15" x14ac:dyDescent="0.2">
      <c r="B25" s="11" t="s">
        <v>32</v>
      </c>
      <c r="C25" s="12">
        <v>44271</v>
      </c>
      <c r="D25" s="13" t="s">
        <v>29</v>
      </c>
      <c r="E25" s="13" t="s">
        <v>29</v>
      </c>
      <c r="F25" s="16" t="s">
        <v>31</v>
      </c>
      <c r="G25" s="16" t="s">
        <v>31</v>
      </c>
      <c r="H25" s="16" t="s">
        <v>31</v>
      </c>
      <c r="I25" s="19"/>
      <c r="J25" s="14" t="s">
        <v>30</v>
      </c>
      <c r="K25" s="14" t="s">
        <v>30</v>
      </c>
      <c r="L25" s="14" t="s">
        <v>30</v>
      </c>
    </row>
    <row r="26" spans="2:15" x14ac:dyDescent="0.2">
      <c r="B26" s="11" t="s">
        <v>33</v>
      </c>
      <c r="C26" s="12">
        <v>44272</v>
      </c>
      <c r="D26" s="13" t="s">
        <v>29</v>
      </c>
      <c r="E26" s="13" t="s">
        <v>29</v>
      </c>
      <c r="F26" s="16" t="s">
        <v>31</v>
      </c>
      <c r="G26" s="16" t="s">
        <v>31</v>
      </c>
      <c r="H26" s="16" t="s">
        <v>31</v>
      </c>
      <c r="I26" s="20"/>
      <c r="J26" s="14" t="s">
        <v>30</v>
      </c>
      <c r="K26" s="14" t="s">
        <v>30</v>
      </c>
      <c r="L26" s="14" t="s">
        <v>30</v>
      </c>
    </row>
    <row r="27" spans="2:15" x14ac:dyDescent="0.2">
      <c r="B27" s="11" t="s">
        <v>35</v>
      </c>
      <c r="C27" s="12">
        <v>44273</v>
      </c>
      <c r="D27" s="13" t="s">
        <v>29</v>
      </c>
      <c r="E27" s="13" t="s">
        <v>29</v>
      </c>
      <c r="F27" s="16" t="s">
        <v>31</v>
      </c>
      <c r="G27" s="16" t="s">
        <v>31</v>
      </c>
      <c r="H27" s="16" t="s">
        <v>31</v>
      </c>
      <c r="I27" s="19"/>
      <c r="J27" s="14" t="s">
        <v>30</v>
      </c>
      <c r="K27" s="14" t="s">
        <v>30</v>
      </c>
      <c r="L27" s="14" t="s">
        <v>30</v>
      </c>
    </row>
    <row r="28" spans="2:15" x14ac:dyDescent="0.2">
      <c r="B28" s="11" t="s">
        <v>36</v>
      </c>
      <c r="C28" s="12">
        <v>44274</v>
      </c>
      <c r="D28" s="13" t="s">
        <v>29</v>
      </c>
      <c r="E28" s="13" t="s">
        <v>29</v>
      </c>
      <c r="F28" s="16" t="s">
        <v>31</v>
      </c>
      <c r="G28" s="16" t="s">
        <v>31</v>
      </c>
      <c r="H28" s="16" t="s">
        <v>31</v>
      </c>
      <c r="I28" s="22"/>
      <c r="J28" s="14" t="s">
        <v>30</v>
      </c>
      <c r="K28" s="14" t="s">
        <v>30</v>
      </c>
      <c r="L28" s="14" t="s">
        <v>30</v>
      </c>
    </row>
    <row r="29" spans="2:15" x14ac:dyDescent="0.2">
      <c r="B29" s="17" t="s">
        <v>37</v>
      </c>
      <c r="C29" s="18">
        <v>44275</v>
      </c>
      <c r="D29" s="64"/>
      <c r="E29" s="64"/>
      <c r="F29" s="64"/>
      <c r="G29" s="64"/>
      <c r="H29" s="64"/>
      <c r="I29" s="64"/>
      <c r="J29" s="64"/>
      <c r="K29" s="64"/>
      <c r="L29" s="64"/>
    </row>
    <row r="30" spans="2:15" x14ac:dyDescent="0.2">
      <c r="B30" s="17" t="s">
        <v>38</v>
      </c>
      <c r="C30" s="18">
        <v>44276</v>
      </c>
      <c r="D30" s="64"/>
      <c r="E30" s="64"/>
      <c r="F30" s="64"/>
      <c r="G30" s="64"/>
      <c r="H30" s="64"/>
      <c r="I30" s="64"/>
      <c r="J30" s="64"/>
      <c r="K30" s="64"/>
      <c r="L30" s="64"/>
    </row>
    <row r="31" spans="2:15" x14ac:dyDescent="0.2">
      <c r="B31" s="11" t="s">
        <v>28</v>
      </c>
      <c r="C31" s="12">
        <v>44277</v>
      </c>
      <c r="D31" s="68"/>
      <c r="E31" s="69"/>
      <c r="F31" s="69"/>
      <c r="G31" s="69"/>
      <c r="H31" s="69"/>
      <c r="I31" s="69"/>
      <c r="J31" s="69"/>
      <c r="K31" s="69"/>
      <c r="L31" s="70"/>
    </row>
    <row r="32" spans="2:15" x14ac:dyDescent="0.2">
      <c r="B32" s="11" t="s">
        <v>32</v>
      </c>
      <c r="C32" s="12">
        <v>44278</v>
      </c>
      <c r="D32" s="71"/>
      <c r="E32" s="72"/>
      <c r="F32" s="72"/>
      <c r="G32" s="72"/>
      <c r="H32" s="72"/>
      <c r="I32" s="72"/>
      <c r="J32" s="72"/>
      <c r="K32" s="72"/>
      <c r="L32" s="73"/>
    </row>
    <row r="33" spans="2:12" x14ac:dyDescent="0.2">
      <c r="B33" s="11" t="s">
        <v>33</v>
      </c>
      <c r="C33" s="12">
        <v>44279</v>
      </c>
      <c r="D33" s="71"/>
      <c r="E33" s="72"/>
      <c r="F33" s="72"/>
      <c r="G33" s="72"/>
      <c r="H33" s="72"/>
      <c r="I33" s="72"/>
      <c r="J33" s="72"/>
      <c r="K33" s="72"/>
      <c r="L33" s="73"/>
    </row>
    <row r="34" spans="2:12" x14ac:dyDescent="0.2">
      <c r="B34" s="11" t="s">
        <v>35</v>
      </c>
      <c r="C34" s="12">
        <v>44280</v>
      </c>
      <c r="D34" s="71"/>
      <c r="E34" s="72"/>
      <c r="F34" s="72"/>
      <c r="G34" s="72"/>
      <c r="H34" s="72"/>
      <c r="I34" s="72"/>
      <c r="J34" s="72"/>
      <c r="K34" s="72"/>
      <c r="L34" s="73"/>
    </row>
    <row r="35" spans="2:12" x14ac:dyDescent="0.2">
      <c r="B35" s="11" t="s">
        <v>36</v>
      </c>
      <c r="C35" s="12">
        <v>44281</v>
      </c>
      <c r="D35" s="74"/>
      <c r="E35" s="75"/>
      <c r="F35" s="75"/>
      <c r="G35" s="75"/>
      <c r="H35" s="75"/>
      <c r="I35" s="75"/>
      <c r="J35" s="75"/>
      <c r="K35" s="75"/>
      <c r="L35" s="76"/>
    </row>
    <row r="36" spans="2:12" x14ac:dyDescent="0.2">
      <c r="B36" s="17" t="s">
        <v>37</v>
      </c>
      <c r="C36" s="18">
        <v>44282</v>
      </c>
      <c r="D36" s="64"/>
      <c r="E36" s="64"/>
      <c r="F36" s="64"/>
      <c r="G36" s="64"/>
      <c r="H36" s="64"/>
      <c r="I36" s="64"/>
      <c r="J36" s="64"/>
      <c r="K36" s="64"/>
      <c r="L36" s="64"/>
    </row>
    <row r="37" spans="2:12" x14ac:dyDescent="0.2">
      <c r="B37" s="17" t="s">
        <v>38</v>
      </c>
      <c r="C37" s="18">
        <v>44283</v>
      </c>
      <c r="D37" s="64"/>
      <c r="E37" s="64"/>
      <c r="F37" s="64"/>
      <c r="G37" s="64"/>
      <c r="H37" s="64"/>
      <c r="I37" s="64"/>
      <c r="J37" s="64"/>
      <c r="K37" s="64"/>
      <c r="L37" s="64"/>
    </row>
    <row r="38" spans="2:12" x14ac:dyDescent="0.2">
      <c r="B38" s="24" t="s">
        <v>28</v>
      </c>
      <c r="C38" s="25">
        <v>44284</v>
      </c>
      <c r="D38" s="67" t="s">
        <v>40</v>
      </c>
      <c r="E38" s="67"/>
      <c r="F38" s="67"/>
      <c r="G38" s="67"/>
      <c r="H38" s="67"/>
      <c r="I38" s="67"/>
      <c r="J38" s="67"/>
      <c r="K38" s="67"/>
      <c r="L38" s="67"/>
    </row>
    <row r="39" spans="2:12" x14ac:dyDescent="0.2">
      <c r="B39" s="24" t="s">
        <v>37</v>
      </c>
      <c r="C39" s="25">
        <v>44296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2:12" x14ac:dyDescent="0.2">
      <c r="B40" s="17" t="s">
        <v>38</v>
      </c>
      <c r="C40" s="12">
        <v>44297</v>
      </c>
      <c r="D40" s="64"/>
      <c r="E40" s="64"/>
      <c r="F40" s="64"/>
      <c r="G40" s="64"/>
      <c r="H40" s="64"/>
      <c r="I40" s="64"/>
      <c r="J40" s="64"/>
      <c r="K40" s="64"/>
      <c r="L40" s="64"/>
    </row>
    <row r="41" spans="2:12" ht="12.75" customHeight="1" x14ac:dyDescent="0.2">
      <c r="B41" s="11" t="s">
        <v>28</v>
      </c>
      <c r="C41" s="12">
        <v>44298</v>
      </c>
      <c r="D41" s="13" t="s">
        <v>29</v>
      </c>
      <c r="E41" s="13" t="s">
        <v>29</v>
      </c>
      <c r="F41" s="16" t="s">
        <v>31</v>
      </c>
      <c r="G41" s="16" t="s">
        <v>31</v>
      </c>
      <c r="H41" s="16" t="s">
        <v>31</v>
      </c>
      <c r="I41" s="20"/>
      <c r="J41" s="14" t="s">
        <v>30</v>
      </c>
      <c r="K41" s="14" t="s">
        <v>30</v>
      </c>
      <c r="L41" s="14" t="s">
        <v>30</v>
      </c>
    </row>
    <row r="42" spans="2:12" ht="12.75" customHeight="1" x14ac:dyDescent="0.2">
      <c r="B42" s="11" t="s">
        <v>32</v>
      </c>
      <c r="C42" s="12">
        <v>44299</v>
      </c>
      <c r="D42" s="13" t="s">
        <v>29</v>
      </c>
      <c r="E42" s="13" t="s">
        <v>29</v>
      </c>
      <c r="F42" s="16" t="s">
        <v>31</v>
      </c>
      <c r="G42" s="16" t="s">
        <v>31</v>
      </c>
      <c r="H42" s="16" t="s">
        <v>31</v>
      </c>
      <c r="I42" s="19"/>
      <c r="J42" s="14" t="s">
        <v>30</v>
      </c>
      <c r="K42" s="14" t="s">
        <v>30</v>
      </c>
      <c r="L42" s="14" t="s">
        <v>30</v>
      </c>
    </row>
    <row r="43" spans="2:12" ht="12.75" customHeight="1" x14ac:dyDescent="0.2">
      <c r="B43" s="11" t="s">
        <v>33</v>
      </c>
      <c r="C43" s="12">
        <v>44300</v>
      </c>
      <c r="D43" s="13" t="s">
        <v>29</v>
      </c>
      <c r="E43" s="13" t="s">
        <v>29</v>
      </c>
      <c r="F43" s="16" t="s">
        <v>31</v>
      </c>
      <c r="G43" s="16" t="s">
        <v>31</v>
      </c>
      <c r="H43" s="16" t="s">
        <v>31</v>
      </c>
      <c r="I43" s="20"/>
      <c r="J43" s="14" t="s">
        <v>30</v>
      </c>
      <c r="K43" s="14" t="s">
        <v>30</v>
      </c>
      <c r="L43" s="22"/>
    </row>
    <row r="44" spans="2:12" ht="12.75" customHeight="1" x14ac:dyDescent="0.2">
      <c r="B44" s="11" t="s">
        <v>35</v>
      </c>
      <c r="C44" s="12">
        <v>44301</v>
      </c>
      <c r="D44" s="13" t="s">
        <v>29</v>
      </c>
      <c r="E44" s="13" t="s">
        <v>29</v>
      </c>
      <c r="F44" s="16" t="s">
        <v>31</v>
      </c>
      <c r="G44" s="16" t="s">
        <v>31</v>
      </c>
      <c r="H44" s="16" t="s">
        <v>31</v>
      </c>
      <c r="I44" s="19"/>
      <c r="J44" s="14" t="s">
        <v>30</v>
      </c>
      <c r="K44" s="14" t="s">
        <v>30</v>
      </c>
      <c r="L44" s="22"/>
    </row>
    <row r="45" spans="2:12" ht="12.75" customHeight="1" x14ac:dyDescent="0.2">
      <c r="B45" s="11" t="s">
        <v>36</v>
      </c>
      <c r="C45" s="12">
        <v>44302</v>
      </c>
      <c r="D45" s="13" t="s">
        <v>29</v>
      </c>
      <c r="E45" s="13" t="s">
        <v>29</v>
      </c>
      <c r="H45" s="28"/>
      <c r="I45" s="22"/>
      <c r="J45" s="14" t="s">
        <v>30</v>
      </c>
      <c r="K45" s="14" t="s">
        <v>30</v>
      </c>
      <c r="L45" s="22"/>
    </row>
    <row r="46" spans="2:12" ht="12.75" customHeight="1" x14ac:dyDescent="0.2">
      <c r="B46" s="17" t="s">
        <v>37</v>
      </c>
      <c r="C46" s="18">
        <v>44303</v>
      </c>
      <c r="D46" s="64"/>
      <c r="E46" s="64"/>
      <c r="F46" s="64"/>
      <c r="G46" s="64"/>
      <c r="H46" s="64"/>
      <c r="I46" s="64"/>
      <c r="J46" s="64"/>
      <c r="K46" s="64"/>
      <c r="L46" s="64"/>
    </row>
    <row r="47" spans="2:12" ht="12.75" customHeight="1" x14ac:dyDescent="0.2">
      <c r="B47" s="17" t="s">
        <v>38</v>
      </c>
      <c r="C47" s="18">
        <v>44304</v>
      </c>
      <c r="D47" s="64"/>
      <c r="E47" s="64"/>
      <c r="F47" s="64"/>
      <c r="G47" s="64"/>
      <c r="H47" s="64"/>
      <c r="I47" s="64"/>
      <c r="J47" s="64"/>
      <c r="K47" s="64"/>
      <c r="L47" s="64"/>
    </row>
    <row r="48" spans="2:12" ht="12.75" customHeight="1" x14ac:dyDescent="0.2">
      <c r="B48" s="11" t="s">
        <v>28</v>
      </c>
      <c r="C48" s="12">
        <v>44305</v>
      </c>
      <c r="D48" s="68"/>
      <c r="E48" s="69"/>
      <c r="F48" s="69"/>
      <c r="G48" s="69"/>
      <c r="H48" s="69"/>
      <c r="I48" s="69"/>
      <c r="J48" s="69"/>
      <c r="K48" s="69"/>
      <c r="L48" s="70"/>
    </row>
    <row r="49" spans="2:12" ht="12.75" customHeight="1" x14ac:dyDescent="0.2">
      <c r="B49" s="11" t="s">
        <v>32</v>
      </c>
      <c r="C49" s="12">
        <v>44306</v>
      </c>
      <c r="D49" s="71"/>
      <c r="E49" s="72"/>
      <c r="F49" s="72"/>
      <c r="G49" s="72"/>
      <c r="H49" s="72"/>
      <c r="I49" s="72"/>
      <c r="J49" s="72"/>
      <c r="K49" s="72"/>
      <c r="L49" s="73"/>
    </row>
    <row r="50" spans="2:12" ht="12.75" customHeight="1" x14ac:dyDescent="0.2">
      <c r="B50" s="11" t="s">
        <v>33</v>
      </c>
      <c r="C50" s="12">
        <v>44307</v>
      </c>
      <c r="D50" s="71"/>
      <c r="E50" s="72"/>
      <c r="F50" s="72"/>
      <c r="G50" s="72"/>
      <c r="H50" s="72"/>
      <c r="I50" s="72"/>
      <c r="J50" s="72"/>
      <c r="K50" s="72"/>
      <c r="L50" s="73"/>
    </row>
    <row r="51" spans="2:12" ht="12.75" customHeight="1" x14ac:dyDescent="0.2">
      <c r="B51" s="11" t="s">
        <v>35</v>
      </c>
      <c r="C51" s="12">
        <v>44308</v>
      </c>
      <c r="D51" s="71"/>
      <c r="E51" s="72"/>
      <c r="F51" s="72"/>
      <c r="G51" s="72"/>
      <c r="H51" s="72"/>
      <c r="I51" s="72"/>
      <c r="J51" s="72"/>
      <c r="K51" s="72"/>
      <c r="L51" s="73"/>
    </row>
    <row r="52" spans="2:12" x14ac:dyDescent="0.2">
      <c r="B52" s="11" t="s">
        <v>36</v>
      </c>
      <c r="C52" s="12">
        <v>44309</v>
      </c>
      <c r="D52" s="74"/>
      <c r="E52" s="75"/>
      <c r="F52" s="75"/>
      <c r="G52" s="75"/>
      <c r="H52" s="75"/>
      <c r="I52" s="75"/>
      <c r="J52" s="75"/>
      <c r="K52" s="75"/>
      <c r="L52" s="76"/>
    </row>
    <row r="53" spans="2:12" x14ac:dyDescent="0.2">
      <c r="B53" s="17" t="s">
        <v>37</v>
      </c>
      <c r="C53" s="18">
        <v>44310</v>
      </c>
      <c r="D53" s="64"/>
      <c r="E53" s="64"/>
      <c r="F53" s="64"/>
      <c r="G53" s="64"/>
      <c r="H53" s="64"/>
      <c r="I53" s="64"/>
      <c r="J53" s="64"/>
      <c r="K53" s="64"/>
      <c r="L53" s="64"/>
    </row>
    <row r="54" spans="2:12" x14ac:dyDescent="0.2">
      <c r="B54" s="17" t="s">
        <v>38</v>
      </c>
      <c r="C54" s="18">
        <v>44311</v>
      </c>
      <c r="D54" s="64"/>
      <c r="E54" s="64"/>
      <c r="F54" s="64"/>
      <c r="G54" s="64"/>
      <c r="H54" s="64"/>
      <c r="I54" s="64"/>
      <c r="J54" s="64"/>
      <c r="K54" s="64"/>
      <c r="L54" s="64"/>
    </row>
    <row r="55" spans="2:12" x14ac:dyDescent="0.2">
      <c r="B55" s="11" t="s">
        <v>28</v>
      </c>
      <c r="C55" s="12">
        <v>44312</v>
      </c>
      <c r="D55" s="13" t="s">
        <v>29</v>
      </c>
      <c r="E55" s="13" t="s">
        <v>29</v>
      </c>
      <c r="F55" s="46" t="s">
        <v>41</v>
      </c>
      <c r="G55" s="46" t="s">
        <v>41</v>
      </c>
      <c r="H55" s="46" t="s">
        <v>41</v>
      </c>
      <c r="I55" s="20"/>
      <c r="J55" s="26" t="s">
        <v>34</v>
      </c>
      <c r="K55" s="26" t="s">
        <v>34</v>
      </c>
      <c r="L55" s="19"/>
    </row>
    <row r="56" spans="2:12" x14ac:dyDescent="0.2">
      <c r="B56" s="11" t="s">
        <v>32</v>
      </c>
      <c r="C56" s="12">
        <v>44313</v>
      </c>
      <c r="D56" s="13" t="s">
        <v>29</v>
      </c>
      <c r="E56" s="13" t="s">
        <v>29</v>
      </c>
      <c r="F56" s="46" t="s">
        <v>41</v>
      </c>
      <c r="G56" s="46" t="s">
        <v>41</v>
      </c>
      <c r="H56" s="46" t="s">
        <v>41</v>
      </c>
      <c r="I56" s="19"/>
      <c r="J56" s="26" t="s">
        <v>34</v>
      </c>
      <c r="K56" s="26" t="s">
        <v>34</v>
      </c>
      <c r="L56" s="19"/>
    </row>
    <row r="57" spans="2:12" x14ac:dyDescent="0.2">
      <c r="B57" s="11" t="s">
        <v>33</v>
      </c>
      <c r="C57" s="12">
        <v>44314</v>
      </c>
      <c r="D57" s="13" t="s">
        <v>29</v>
      </c>
      <c r="E57" s="13" t="s">
        <v>29</v>
      </c>
      <c r="F57" s="46" t="s">
        <v>41</v>
      </c>
      <c r="G57" s="46" t="s">
        <v>41</v>
      </c>
      <c r="H57" s="47"/>
      <c r="I57" s="26" t="s">
        <v>34</v>
      </c>
      <c r="J57" s="26" t="s">
        <v>34</v>
      </c>
      <c r="K57" s="26" t="s">
        <v>34</v>
      </c>
      <c r="L57" s="23"/>
    </row>
    <row r="58" spans="2:12" x14ac:dyDescent="0.2">
      <c r="B58" s="11" t="s">
        <v>35</v>
      </c>
      <c r="C58" s="12">
        <v>44315</v>
      </c>
      <c r="D58" s="13" t="s">
        <v>29</v>
      </c>
      <c r="E58" s="13" t="s">
        <v>29</v>
      </c>
      <c r="F58" s="46" t="s">
        <v>41</v>
      </c>
      <c r="G58" s="46" t="s">
        <v>41</v>
      </c>
      <c r="H58" s="48"/>
      <c r="I58" s="26" t="s">
        <v>34</v>
      </c>
      <c r="J58" s="26" t="s">
        <v>34</v>
      </c>
      <c r="K58" s="26" t="s">
        <v>34</v>
      </c>
      <c r="L58" s="19"/>
    </row>
    <row r="59" spans="2:12" x14ac:dyDescent="0.2">
      <c r="B59" s="11" t="s">
        <v>36</v>
      </c>
      <c r="C59" s="12">
        <v>44316</v>
      </c>
      <c r="D59" s="13" t="s">
        <v>29</v>
      </c>
      <c r="E59" s="13" t="s">
        <v>29</v>
      </c>
      <c r="F59" s="46" t="s">
        <v>41</v>
      </c>
      <c r="G59" s="46" t="s">
        <v>41</v>
      </c>
      <c r="H59" s="48"/>
      <c r="I59" s="26" t="s">
        <v>34</v>
      </c>
      <c r="J59" s="26" t="s">
        <v>34</v>
      </c>
      <c r="K59" s="26" t="s">
        <v>34</v>
      </c>
      <c r="L59" s="22"/>
    </row>
    <row r="60" spans="2:12" x14ac:dyDescent="0.2">
      <c r="B60" s="17" t="s">
        <v>37</v>
      </c>
      <c r="C60" s="18">
        <v>44317</v>
      </c>
      <c r="D60" s="64"/>
      <c r="E60" s="64"/>
      <c r="F60" s="64"/>
      <c r="G60" s="64"/>
      <c r="H60" s="64"/>
      <c r="I60" s="64"/>
      <c r="J60" s="64"/>
      <c r="K60" s="64"/>
      <c r="L60" s="64"/>
    </row>
    <row r="61" spans="2:12" x14ac:dyDescent="0.2">
      <c r="B61" s="17" t="s">
        <v>38</v>
      </c>
      <c r="C61" s="18">
        <v>44318</v>
      </c>
      <c r="D61" s="64"/>
      <c r="E61" s="64"/>
      <c r="F61" s="64"/>
      <c r="G61" s="64"/>
      <c r="H61" s="64"/>
      <c r="I61" s="64"/>
      <c r="J61" s="64"/>
      <c r="K61" s="64"/>
      <c r="L61" s="64"/>
    </row>
    <row r="62" spans="2:12" x14ac:dyDescent="0.2">
      <c r="B62" s="11" t="s">
        <v>28</v>
      </c>
      <c r="C62" s="12">
        <v>44319</v>
      </c>
      <c r="D62" s="68"/>
      <c r="E62" s="69"/>
      <c r="F62" s="69"/>
      <c r="G62" s="69"/>
      <c r="H62" s="69"/>
      <c r="I62" s="69"/>
      <c r="J62" s="69"/>
      <c r="K62" s="69"/>
      <c r="L62" s="70"/>
    </row>
    <row r="63" spans="2:12" x14ac:dyDescent="0.2">
      <c r="B63" s="11" t="s">
        <v>32</v>
      </c>
      <c r="C63" s="12">
        <v>44320</v>
      </c>
      <c r="D63" s="71"/>
      <c r="E63" s="72"/>
      <c r="F63" s="72"/>
      <c r="G63" s="72"/>
      <c r="H63" s="72"/>
      <c r="I63" s="72"/>
      <c r="J63" s="72"/>
      <c r="K63" s="72"/>
      <c r="L63" s="73"/>
    </row>
    <row r="64" spans="2:12" x14ac:dyDescent="0.2">
      <c r="B64" s="11" t="s">
        <v>33</v>
      </c>
      <c r="C64" s="12">
        <v>44321</v>
      </c>
      <c r="D64" s="71"/>
      <c r="E64" s="72"/>
      <c r="F64" s="72"/>
      <c r="G64" s="72"/>
      <c r="H64" s="72"/>
      <c r="I64" s="72"/>
      <c r="J64" s="72"/>
      <c r="K64" s="72"/>
      <c r="L64" s="73"/>
    </row>
    <row r="65" spans="2:12" x14ac:dyDescent="0.2">
      <c r="B65" s="11" t="s">
        <v>35</v>
      </c>
      <c r="C65" s="12">
        <v>44322</v>
      </c>
      <c r="D65" s="71"/>
      <c r="E65" s="72"/>
      <c r="F65" s="72"/>
      <c r="G65" s="72"/>
      <c r="H65" s="72"/>
      <c r="I65" s="72"/>
      <c r="J65" s="72"/>
      <c r="K65" s="72"/>
      <c r="L65" s="73"/>
    </row>
    <row r="66" spans="2:12" x14ac:dyDescent="0.2">
      <c r="B66" s="11" t="s">
        <v>36</v>
      </c>
      <c r="C66" s="12">
        <v>44323</v>
      </c>
      <c r="D66" s="74"/>
      <c r="E66" s="75"/>
      <c r="F66" s="75"/>
      <c r="G66" s="75"/>
      <c r="H66" s="75"/>
      <c r="I66" s="75"/>
      <c r="J66" s="75"/>
      <c r="K66" s="75"/>
      <c r="L66" s="76"/>
    </row>
    <row r="67" spans="2:12" x14ac:dyDescent="0.2">
      <c r="B67" s="17" t="s">
        <v>37</v>
      </c>
      <c r="C67" s="18">
        <v>44324</v>
      </c>
      <c r="D67" s="64"/>
      <c r="E67" s="64"/>
      <c r="F67" s="64"/>
      <c r="G67" s="64"/>
      <c r="H67" s="64"/>
      <c r="I67" s="64"/>
      <c r="J67" s="64"/>
      <c r="K67" s="64"/>
      <c r="L67" s="64"/>
    </row>
    <row r="68" spans="2:12" x14ac:dyDescent="0.2">
      <c r="B68" s="17" t="s">
        <v>38</v>
      </c>
      <c r="C68" s="18">
        <v>44325</v>
      </c>
      <c r="D68" s="64"/>
      <c r="E68" s="64"/>
      <c r="F68" s="64"/>
      <c r="G68" s="64"/>
      <c r="H68" s="64"/>
      <c r="I68" s="64"/>
      <c r="J68" s="64"/>
      <c r="K68" s="64"/>
      <c r="L68" s="64"/>
    </row>
    <row r="69" spans="2:12" x14ac:dyDescent="0.2">
      <c r="B69" s="11" t="s">
        <v>28</v>
      </c>
      <c r="C69" s="12">
        <v>44326</v>
      </c>
      <c r="D69" s="13" t="s">
        <v>29</v>
      </c>
      <c r="E69" s="13" t="s">
        <v>29</v>
      </c>
      <c r="F69" s="46" t="s">
        <v>41</v>
      </c>
      <c r="G69" s="46" t="s">
        <v>41</v>
      </c>
      <c r="H69" s="47"/>
      <c r="I69" s="26" t="s">
        <v>34</v>
      </c>
      <c r="J69" s="26" t="s">
        <v>34</v>
      </c>
      <c r="K69" s="26" t="s">
        <v>34</v>
      </c>
      <c r="L69" s="19"/>
    </row>
    <row r="70" spans="2:12" x14ac:dyDescent="0.2">
      <c r="B70" s="11" t="s">
        <v>32</v>
      </c>
      <c r="C70" s="12">
        <v>44327</v>
      </c>
      <c r="D70" s="13" t="s">
        <v>29</v>
      </c>
      <c r="E70" s="13" t="s">
        <v>29</v>
      </c>
      <c r="F70" s="46" t="s">
        <v>42</v>
      </c>
      <c r="G70" s="46" t="s">
        <v>42</v>
      </c>
      <c r="H70" s="47"/>
      <c r="I70" s="26" t="s">
        <v>34</v>
      </c>
      <c r="J70" s="26" t="s">
        <v>34</v>
      </c>
      <c r="K70" s="26" t="s">
        <v>34</v>
      </c>
      <c r="L70" s="19"/>
    </row>
    <row r="71" spans="2:12" x14ac:dyDescent="0.2">
      <c r="B71" s="11" t="s">
        <v>33</v>
      </c>
      <c r="C71" s="12">
        <v>44328</v>
      </c>
      <c r="D71" s="13" t="s">
        <v>29</v>
      </c>
      <c r="E71" s="13" t="s">
        <v>29</v>
      </c>
      <c r="F71" s="46" t="s">
        <v>42</v>
      </c>
      <c r="G71" s="46" t="s">
        <v>42</v>
      </c>
      <c r="H71" s="48"/>
      <c r="I71" s="26" t="s">
        <v>34</v>
      </c>
      <c r="J71" s="26" t="s">
        <v>34</v>
      </c>
      <c r="L71" s="23"/>
    </row>
    <row r="72" spans="2:12" x14ac:dyDescent="0.2">
      <c r="B72" s="11" t="s">
        <v>35</v>
      </c>
      <c r="C72" s="12">
        <v>44329</v>
      </c>
      <c r="D72" s="13" t="s">
        <v>29</v>
      </c>
      <c r="E72" s="13" t="s">
        <v>29</v>
      </c>
      <c r="F72" s="13" t="s">
        <v>29</v>
      </c>
      <c r="G72" s="52"/>
      <c r="H72" s="48"/>
      <c r="I72" s="26" t="s">
        <v>34</v>
      </c>
      <c r="J72" s="26" t="s">
        <v>34</v>
      </c>
      <c r="L72" s="19"/>
    </row>
    <row r="73" spans="2:12" x14ac:dyDescent="0.2">
      <c r="B73" s="11" t="s">
        <v>36</v>
      </c>
      <c r="C73" s="12">
        <v>44330</v>
      </c>
      <c r="D73" s="49" t="s">
        <v>39</v>
      </c>
      <c r="E73" s="49" t="s">
        <v>39</v>
      </c>
      <c r="F73" s="49" t="s">
        <v>39</v>
      </c>
      <c r="G73" s="52"/>
      <c r="H73" s="48"/>
      <c r="I73" s="26" t="s">
        <v>34</v>
      </c>
      <c r="J73" s="26" t="s">
        <v>34</v>
      </c>
      <c r="L73" s="22"/>
    </row>
    <row r="74" spans="2:12" x14ac:dyDescent="0.2">
      <c r="B74" s="17" t="s">
        <v>37</v>
      </c>
      <c r="C74" s="18">
        <v>44331</v>
      </c>
      <c r="D74" s="64"/>
      <c r="E74" s="64"/>
      <c r="F74" s="64"/>
      <c r="G74" s="64"/>
      <c r="H74" s="64"/>
      <c r="I74" s="64"/>
      <c r="J74" s="64"/>
      <c r="K74" s="64"/>
      <c r="L74" s="64"/>
    </row>
    <row r="75" spans="2:12" x14ac:dyDescent="0.2">
      <c r="B75" s="17" t="s">
        <v>38</v>
      </c>
      <c r="C75" s="18">
        <v>44332</v>
      </c>
      <c r="D75" s="64"/>
      <c r="E75" s="64"/>
      <c r="F75" s="64"/>
      <c r="G75" s="64"/>
      <c r="H75" s="64"/>
      <c r="I75" s="64"/>
      <c r="J75" s="64"/>
      <c r="K75" s="64"/>
      <c r="L75" s="64"/>
    </row>
    <row r="76" spans="2:12" x14ac:dyDescent="0.2">
      <c r="B76" s="11" t="s">
        <v>28</v>
      </c>
      <c r="C76" s="12">
        <v>44333</v>
      </c>
      <c r="D76" s="68"/>
      <c r="E76" s="69"/>
      <c r="F76" s="69"/>
      <c r="G76" s="69"/>
      <c r="H76" s="69"/>
      <c r="I76" s="69"/>
      <c r="J76" s="69"/>
      <c r="K76" s="69"/>
      <c r="L76" s="70"/>
    </row>
    <row r="77" spans="2:12" x14ac:dyDescent="0.2">
      <c r="B77" s="11" t="s">
        <v>32</v>
      </c>
      <c r="C77" s="12">
        <v>44334</v>
      </c>
      <c r="D77" s="71"/>
      <c r="E77" s="72"/>
      <c r="F77" s="72"/>
      <c r="G77" s="72"/>
      <c r="H77" s="72"/>
      <c r="I77" s="72"/>
      <c r="J77" s="72"/>
      <c r="K77" s="72"/>
      <c r="L77" s="73"/>
    </row>
    <row r="78" spans="2:12" x14ac:dyDescent="0.2">
      <c r="B78" s="11" t="s">
        <v>33</v>
      </c>
      <c r="C78" s="12">
        <v>44335</v>
      </c>
      <c r="D78" s="71"/>
      <c r="E78" s="72"/>
      <c r="F78" s="72"/>
      <c r="G78" s="72"/>
      <c r="H78" s="72"/>
      <c r="I78" s="72"/>
      <c r="J78" s="72"/>
      <c r="K78" s="72"/>
      <c r="L78" s="73"/>
    </row>
    <row r="79" spans="2:12" x14ac:dyDescent="0.2">
      <c r="B79" s="11" t="s">
        <v>35</v>
      </c>
      <c r="C79" s="12">
        <v>44336</v>
      </c>
      <c r="D79" s="71"/>
      <c r="E79" s="72"/>
      <c r="F79" s="72"/>
      <c r="G79" s="72"/>
      <c r="H79" s="72"/>
      <c r="I79" s="72"/>
      <c r="J79" s="72"/>
      <c r="K79" s="72"/>
      <c r="L79" s="73"/>
    </row>
    <row r="80" spans="2:12" x14ac:dyDescent="0.2">
      <c r="B80" s="11" t="s">
        <v>36</v>
      </c>
      <c r="C80" s="12">
        <v>44337</v>
      </c>
      <c r="D80" s="74"/>
      <c r="E80" s="75"/>
      <c r="F80" s="75"/>
      <c r="G80" s="75"/>
      <c r="H80" s="75"/>
      <c r="I80" s="75"/>
      <c r="J80" s="75"/>
      <c r="K80" s="75"/>
      <c r="L80" s="76"/>
    </row>
    <row r="81" spans="2:12" x14ac:dyDescent="0.2">
      <c r="B81" s="17" t="s">
        <v>37</v>
      </c>
      <c r="C81" s="18">
        <v>44338</v>
      </c>
      <c r="D81" s="64"/>
      <c r="E81" s="64"/>
      <c r="F81" s="64"/>
      <c r="G81" s="64"/>
      <c r="H81" s="64"/>
      <c r="I81" s="64"/>
      <c r="J81" s="64"/>
      <c r="K81" s="64"/>
      <c r="L81" s="64"/>
    </row>
    <row r="82" spans="2:12" x14ac:dyDescent="0.2">
      <c r="B82" s="17" t="s">
        <v>38</v>
      </c>
      <c r="C82" s="18">
        <v>44339</v>
      </c>
      <c r="D82" s="64"/>
      <c r="E82" s="64"/>
      <c r="F82" s="64"/>
      <c r="G82" s="64"/>
      <c r="H82" s="64"/>
      <c r="I82" s="64"/>
      <c r="J82" s="64"/>
      <c r="K82" s="64"/>
      <c r="L82" s="64"/>
    </row>
    <row r="83" spans="2:12" x14ac:dyDescent="0.2">
      <c r="B83" s="11" t="s">
        <v>28</v>
      </c>
      <c r="C83" s="12">
        <v>44340</v>
      </c>
      <c r="D83" s="49" t="s">
        <v>39</v>
      </c>
      <c r="E83" s="49" t="s">
        <v>39</v>
      </c>
      <c r="F83" s="46" t="s">
        <v>42</v>
      </c>
      <c r="G83" s="46" t="s">
        <v>42</v>
      </c>
      <c r="H83" s="47"/>
      <c r="I83" s="20"/>
      <c r="J83" s="26" t="s">
        <v>34</v>
      </c>
      <c r="K83" s="26" t="s">
        <v>34</v>
      </c>
      <c r="L83" s="19"/>
    </row>
    <row r="84" spans="2:12" x14ac:dyDescent="0.2">
      <c r="B84" s="11" t="s">
        <v>32</v>
      </c>
      <c r="C84" s="12">
        <v>44341</v>
      </c>
      <c r="D84" s="49" t="s">
        <v>39</v>
      </c>
      <c r="E84" s="49" t="s">
        <v>39</v>
      </c>
      <c r="F84" s="49" t="s">
        <v>39</v>
      </c>
      <c r="G84" s="46" t="s">
        <v>42</v>
      </c>
      <c r="H84" s="46" t="s">
        <v>42</v>
      </c>
      <c r="I84" s="20"/>
      <c r="J84" s="26" t="s">
        <v>34</v>
      </c>
      <c r="K84" s="26" t="s">
        <v>34</v>
      </c>
      <c r="L84" s="19"/>
    </row>
    <row r="85" spans="2:12" x14ac:dyDescent="0.2">
      <c r="B85" s="11" t="s">
        <v>33</v>
      </c>
      <c r="C85" s="12">
        <v>44342</v>
      </c>
      <c r="D85" s="49" t="s">
        <v>39</v>
      </c>
      <c r="E85" s="49" t="s">
        <v>39</v>
      </c>
      <c r="F85" s="46" t="s">
        <v>42</v>
      </c>
      <c r="G85" s="46" t="s">
        <v>42</v>
      </c>
      <c r="H85" s="48"/>
      <c r="I85" s="19"/>
      <c r="J85" s="26" t="s">
        <v>34</v>
      </c>
      <c r="K85" s="26" t="s">
        <v>34</v>
      </c>
      <c r="L85" s="23"/>
    </row>
    <row r="86" spans="2:12" x14ac:dyDescent="0.2">
      <c r="B86" s="11" t="s">
        <v>35</v>
      </c>
      <c r="C86" s="12">
        <v>44343</v>
      </c>
      <c r="D86" s="49" t="s">
        <v>39</v>
      </c>
      <c r="E86" s="49" t="s">
        <v>39</v>
      </c>
      <c r="F86" s="46" t="s">
        <v>42</v>
      </c>
      <c r="G86" s="46" t="s">
        <v>42</v>
      </c>
      <c r="H86" s="47"/>
      <c r="I86" s="19"/>
      <c r="J86" s="26" t="s">
        <v>34</v>
      </c>
      <c r="K86" s="26" t="s">
        <v>34</v>
      </c>
      <c r="L86" s="19"/>
    </row>
    <row r="87" spans="2:12" x14ac:dyDescent="0.2">
      <c r="B87" s="11" t="s">
        <v>36</v>
      </c>
      <c r="C87" s="12">
        <v>44344</v>
      </c>
      <c r="D87" s="49" t="s">
        <v>39</v>
      </c>
      <c r="E87" s="49" t="s">
        <v>39</v>
      </c>
      <c r="F87" s="46" t="s">
        <v>42</v>
      </c>
      <c r="G87" s="50" t="s">
        <v>42</v>
      </c>
      <c r="H87" s="47"/>
      <c r="I87" s="19"/>
      <c r="J87" s="26" t="s">
        <v>34</v>
      </c>
      <c r="K87" s="26" t="s">
        <v>34</v>
      </c>
      <c r="L87" s="22"/>
    </row>
    <row r="88" spans="2:12" x14ac:dyDescent="0.2">
      <c r="B88" s="17" t="s">
        <v>37</v>
      </c>
      <c r="C88" s="18">
        <v>44345</v>
      </c>
      <c r="D88" s="64"/>
      <c r="E88" s="64"/>
      <c r="F88" s="64"/>
      <c r="G88" s="64"/>
      <c r="H88" s="64"/>
      <c r="I88" s="64"/>
      <c r="J88" s="64"/>
      <c r="K88" s="64"/>
      <c r="L88" s="64"/>
    </row>
    <row r="89" spans="2:12" x14ac:dyDescent="0.2">
      <c r="B89" s="17" t="s">
        <v>38</v>
      </c>
      <c r="C89" s="18">
        <v>44346</v>
      </c>
      <c r="D89" s="64"/>
      <c r="E89" s="64"/>
      <c r="F89" s="64"/>
      <c r="G89" s="64"/>
      <c r="H89" s="64"/>
      <c r="I89" s="64"/>
      <c r="J89" s="64"/>
      <c r="K89" s="64"/>
      <c r="L89" s="64"/>
    </row>
    <row r="90" spans="2:12" x14ac:dyDescent="0.2">
      <c r="B90" s="11" t="s">
        <v>28</v>
      </c>
      <c r="C90" s="12">
        <v>44347</v>
      </c>
      <c r="D90" s="20"/>
      <c r="E90" s="20"/>
      <c r="F90" s="19"/>
      <c r="G90" s="19"/>
      <c r="H90" s="19"/>
      <c r="I90" s="20"/>
      <c r="J90" s="20"/>
      <c r="K90" s="19"/>
      <c r="L90" s="19"/>
    </row>
    <row r="91" spans="2:12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19"/>
      <c r="J91" s="19"/>
      <c r="K91" s="19"/>
      <c r="L91" s="19"/>
    </row>
    <row r="92" spans="2:12" x14ac:dyDescent="0.2">
      <c r="B92" s="24" t="s">
        <v>33</v>
      </c>
      <c r="C92" s="25">
        <v>44349</v>
      </c>
      <c r="D92" s="64"/>
      <c r="E92" s="64"/>
      <c r="F92" s="64"/>
      <c r="G92" s="64"/>
      <c r="H92" s="64"/>
      <c r="I92" s="64"/>
      <c r="J92" s="64"/>
      <c r="K92" s="64"/>
      <c r="L92" s="64"/>
    </row>
    <row r="93" spans="2:12" x14ac:dyDescent="0.2">
      <c r="B93" s="11" t="s">
        <v>35</v>
      </c>
      <c r="C93" s="12">
        <v>44350</v>
      </c>
      <c r="D93" s="20"/>
      <c r="E93" s="20"/>
      <c r="F93" s="19"/>
      <c r="G93" s="19"/>
      <c r="H93" s="19"/>
      <c r="I93" s="20"/>
      <c r="J93" s="20"/>
      <c r="K93" s="19"/>
      <c r="L93" s="19"/>
    </row>
    <row r="94" spans="2:12" x14ac:dyDescent="0.2">
      <c r="B94" s="11" t="s">
        <v>36</v>
      </c>
      <c r="C94" s="12">
        <v>44351</v>
      </c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">
      <c r="B95" s="17" t="s">
        <v>37</v>
      </c>
      <c r="C95" s="18">
        <v>44352</v>
      </c>
      <c r="D95" s="64"/>
      <c r="E95" s="64"/>
      <c r="F95" s="64"/>
      <c r="G95" s="64"/>
      <c r="H95" s="64"/>
      <c r="I95" s="64"/>
      <c r="J95" s="64"/>
      <c r="K95" s="64"/>
      <c r="L95" s="64"/>
    </row>
    <row r="96" spans="2:12" x14ac:dyDescent="0.2">
      <c r="B96" s="17" t="s">
        <v>38</v>
      </c>
      <c r="C96" s="18">
        <v>44353</v>
      </c>
      <c r="D96" s="64"/>
      <c r="E96" s="64"/>
      <c r="F96" s="64"/>
      <c r="G96" s="64"/>
      <c r="H96" s="64"/>
      <c r="I96" s="64"/>
      <c r="J96" s="64"/>
      <c r="K96" s="64"/>
      <c r="L96" s="64"/>
    </row>
    <row r="97" spans="2:12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20"/>
      <c r="J97" s="20"/>
      <c r="K97" s="19"/>
      <c r="L97" s="19"/>
    </row>
    <row r="98" spans="2:12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</row>
    <row r="99" spans="2:12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0"/>
      <c r="K99" s="23"/>
      <c r="L99" s="23"/>
    </row>
    <row r="100" spans="2:12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x14ac:dyDescent="0.2">
      <c r="B101" s="11" t="s">
        <v>36</v>
      </c>
      <c r="C101" s="12">
        <v>44358</v>
      </c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x14ac:dyDescent="0.2">
      <c r="B102" s="65" t="s">
        <v>43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2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">
      <c r="B823" s="29"/>
      <c r="C823" s="29"/>
      <c r="D823" s="29"/>
      <c r="E823" s="29"/>
      <c r="F823" s="29"/>
      <c r="G823" s="29"/>
      <c r="H823" s="30"/>
      <c r="I823" s="30"/>
      <c r="J823" s="31"/>
      <c r="K823" s="31"/>
      <c r="L823" s="31"/>
    </row>
  </sheetData>
  <mergeCells count="43">
    <mergeCell ref="D76:L80"/>
    <mergeCell ref="D74:L74"/>
    <mergeCell ref="D75:L75"/>
    <mergeCell ref="D61:L61"/>
    <mergeCell ref="B2:L2"/>
    <mergeCell ref="B3:L3"/>
    <mergeCell ref="B4:L4"/>
    <mergeCell ref="B5:L5"/>
    <mergeCell ref="G6:I6"/>
    <mergeCell ref="J6:J7"/>
    <mergeCell ref="K6:K7"/>
    <mergeCell ref="L6:L7"/>
    <mergeCell ref="B8:L8"/>
    <mergeCell ref="B9:C9"/>
    <mergeCell ref="D67:L67"/>
    <mergeCell ref="D68:L68"/>
    <mergeCell ref="D38:L39"/>
    <mergeCell ref="D17:L21"/>
    <mergeCell ref="D31:L35"/>
    <mergeCell ref="D48:L52"/>
    <mergeCell ref="D62:L66"/>
    <mergeCell ref="B102:L103"/>
    <mergeCell ref="D15:L15"/>
    <mergeCell ref="D16:L16"/>
    <mergeCell ref="D22:L22"/>
    <mergeCell ref="D23:L23"/>
    <mergeCell ref="D46:L46"/>
    <mergeCell ref="D47:L47"/>
    <mergeCell ref="D40:L40"/>
    <mergeCell ref="D29:L29"/>
    <mergeCell ref="D30:L30"/>
    <mergeCell ref="D36:L36"/>
    <mergeCell ref="D37:L37"/>
    <mergeCell ref="D53:L53"/>
    <mergeCell ref="D54:L54"/>
    <mergeCell ref="D60:L60"/>
    <mergeCell ref="D95:L95"/>
    <mergeCell ref="D96:L96"/>
    <mergeCell ref="D92:L92"/>
    <mergeCell ref="D81:L81"/>
    <mergeCell ref="D82:L82"/>
    <mergeCell ref="D88:L88"/>
    <mergeCell ref="D89:L89"/>
  </mergeCells>
  <conditionalFormatting sqref="D10:E10">
    <cfRule type="expression" dxfId="4367" priority="289" stopIfTrue="1">
      <formula>NOT(MONTH(D10)=$A$43)</formula>
    </cfRule>
    <cfRule type="expression" dxfId="4366" priority="290" stopIfTrue="1">
      <formula>MATCH(D10,_xlnm.Print_Area,0)&gt;0</formula>
    </cfRule>
  </conditionalFormatting>
  <conditionalFormatting sqref="J55">
    <cfRule type="expression" dxfId="4365" priority="271" stopIfTrue="1">
      <formula>NOT(MONTH(J55)=$A$43)</formula>
    </cfRule>
    <cfRule type="expression" dxfId="4364" priority="272" stopIfTrue="1">
      <formula>MATCH(J55,_xlnm.Print_Area,0)&gt;0</formula>
    </cfRule>
  </conditionalFormatting>
  <conditionalFormatting sqref="D99:E99">
    <cfRule type="expression" dxfId="4363" priority="247" stopIfTrue="1">
      <formula>NOT(MONTH(D99)=$A$43)</formula>
    </cfRule>
    <cfRule type="expression" dxfId="4362" priority="248" stopIfTrue="1">
      <formula>MATCH(D99,_xlnm.Print_Area,0)&gt;0</formula>
    </cfRule>
  </conditionalFormatting>
  <conditionalFormatting sqref="F72">
    <cfRule type="expression" dxfId="4361" priority="195" stopIfTrue="1">
      <formula>NOT(MONTH(F72)=$A$43)</formula>
    </cfRule>
    <cfRule type="expression" dxfId="4360" priority="196" stopIfTrue="1">
      <formula>MATCH(F72,_xlnm.Print_Area,0)&gt;0</formula>
    </cfRule>
  </conditionalFormatting>
  <conditionalFormatting sqref="F10:G10">
    <cfRule type="expression" dxfId="4359" priority="283" stopIfTrue="1">
      <formula>NOT(MONTH(F10)=$A$43)</formula>
    </cfRule>
    <cfRule type="expression" dxfId="4358" priority="284" stopIfTrue="1">
      <formula>MATCH(F10,_xlnm.Print_Area,0)&gt;0</formula>
    </cfRule>
  </conditionalFormatting>
  <conditionalFormatting sqref="D83:E83">
    <cfRule type="expression" dxfId="4357" priority="253" stopIfTrue="1">
      <formula>NOT(MONTH(D83)=$A$43)</formula>
    </cfRule>
    <cfRule type="expression" dxfId="4356" priority="254" stopIfTrue="1">
      <formula>MATCH(D83,_xlnm.Print_Area,0)&gt;0</formula>
    </cfRule>
  </conditionalFormatting>
  <conditionalFormatting sqref="F13:G13">
    <cfRule type="expression" dxfId="4355" priority="183" stopIfTrue="1">
      <formula>NOT(MONTH(F13)=$A$43)</formula>
    </cfRule>
    <cfRule type="expression" dxfId="4354" priority="184" stopIfTrue="1">
      <formula>MATCH(F13,_xlnm.Print_Area,0)&gt;0</formula>
    </cfRule>
  </conditionalFormatting>
  <conditionalFormatting sqref="H12">
    <cfRule type="expression" dxfId="4353" priority="185" stopIfTrue="1">
      <formula>NOT(MONTH(H12)=$A$43)</formula>
    </cfRule>
    <cfRule type="expression" dxfId="4352" priority="186" stopIfTrue="1">
      <formula>MATCH(H12,_xlnm.Print_Area,0)&gt;0</formula>
    </cfRule>
  </conditionalFormatting>
  <conditionalFormatting sqref="I97:J97">
    <cfRule type="expression" dxfId="4351" priority="245" stopIfTrue="1">
      <formula>NOT(MONTH(I97)=$A$43)</formula>
    </cfRule>
    <cfRule type="expression" dxfId="4350" priority="246" stopIfTrue="1">
      <formula>MATCH(I97,_xlnm.Print_Area,0)&gt;0</formula>
    </cfRule>
  </conditionalFormatting>
  <conditionalFormatting sqref="F11:G11">
    <cfRule type="expression" dxfId="4349" priority="191" stopIfTrue="1">
      <formula>NOT(MONTH(F11)=$A$43)</formula>
    </cfRule>
    <cfRule type="expression" dxfId="4348" priority="192" stopIfTrue="1">
      <formula>MATCH(F11,_xlnm.Print_Area,0)&gt;0</formula>
    </cfRule>
  </conditionalFormatting>
  <conditionalFormatting sqref="H11">
    <cfRule type="expression" dxfId="4347" priority="189" stopIfTrue="1">
      <formula>NOT(MONTH(H11)=$A$43)</formula>
    </cfRule>
    <cfRule type="expression" dxfId="4346" priority="190" stopIfTrue="1">
      <formula>MATCH(H11,_xlnm.Print_Area,0)&gt;0</formula>
    </cfRule>
  </conditionalFormatting>
  <conditionalFormatting sqref="I99:J99">
    <cfRule type="expression" dxfId="4345" priority="243" stopIfTrue="1">
      <formula>NOT(MONTH(I99)=$A$43)</formula>
    </cfRule>
    <cfRule type="expression" dxfId="4344" priority="244" stopIfTrue="1">
      <formula>MATCH(I99,_xlnm.Print_Area,0)&gt;0</formula>
    </cfRule>
  </conditionalFormatting>
  <conditionalFormatting sqref="D14:E14">
    <cfRule type="expression" dxfId="4343" priority="235" stopIfTrue="1">
      <formula>NOT(MONTH(D14)=$A$43)</formula>
    </cfRule>
    <cfRule type="expression" dxfId="4342" priority="236" stopIfTrue="1">
      <formula>MATCH(D14,_xlnm.Print_Area,0)&gt;0</formula>
    </cfRule>
  </conditionalFormatting>
  <conditionalFormatting sqref="D11:E11">
    <cfRule type="expression" dxfId="4341" priority="241" stopIfTrue="1">
      <formula>NOT(MONTH(D11)=$A$43)</formula>
    </cfRule>
    <cfRule type="expression" dxfId="4340" priority="242" stopIfTrue="1">
      <formula>MATCH(D11,_xlnm.Print_Area,0)&gt;0</formula>
    </cfRule>
  </conditionalFormatting>
  <conditionalFormatting sqref="D12:E12">
    <cfRule type="expression" dxfId="4339" priority="239" stopIfTrue="1">
      <formula>NOT(MONTH(D12)=$A$43)</formula>
    </cfRule>
    <cfRule type="expression" dxfId="4338" priority="240" stopIfTrue="1">
      <formula>MATCH(D12,_xlnm.Print_Area,0)&gt;0</formula>
    </cfRule>
  </conditionalFormatting>
  <conditionalFormatting sqref="D24:E24">
    <cfRule type="expression" dxfId="4337" priority="233" stopIfTrue="1">
      <formula>NOT(MONTH(D24)=$A$43)</formula>
    </cfRule>
    <cfRule type="expression" dxfId="4336" priority="234" stopIfTrue="1">
      <formula>MATCH(D24,_xlnm.Print_Area,0)&gt;0</formula>
    </cfRule>
  </conditionalFormatting>
  <conditionalFormatting sqref="D13:E13">
    <cfRule type="expression" dxfId="4335" priority="237" stopIfTrue="1">
      <formula>NOT(MONTH(D13)=$A$43)</formula>
    </cfRule>
    <cfRule type="expression" dxfId="4334" priority="238" stopIfTrue="1">
      <formula>MATCH(D13,_xlnm.Print_Area,0)&gt;0</formula>
    </cfRule>
  </conditionalFormatting>
  <conditionalFormatting sqref="K57">
    <cfRule type="expression" dxfId="4333" priority="107" stopIfTrue="1">
      <formula>NOT(MONTH(K57)=$A$43)</formula>
    </cfRule>
    <cfRule type="expression" dxfId="4332" priority="108" stopIfTrue="1">
      <formula>MATCH(K57,_xlnm.Print_Area,0)&gt;0</formula>
    </cfRule>
  </conditionalFormatting>
  <conditionalFormatting sqref="K58">
    <cfRule type="expression" dxfId="4331" priority="105" stopIfTrue="1">
      <formula>NOT(MONTH(K58)=$A$43)</formula>
    </cfRule>
    <cfRule type="expression" dxfId="4330" priority="106" stopIfTrue="1">
      <formula>MATCH(K58,_xlnm.Print_Area,0)&gt;0</formula>
    </cfRule>
  </conditionalFormatting>
  <conditionalFormatting sqref="K59">
    <cfRule type="expression" dxfId="4329" priority="103" stopIfTrue="1">
      <formula>NOT(MONTH(K59)=$A$43)</formula>
    </cfRule>
    <cfRule type="expression" dxfId="4328" priority="104" stopIfTrue="1">
      <formula>MATCH(K59,_xlnm.Print_Area,0)&gt;0</formula>
    </cfRule>
  </conditionalFormatting>
  <conditionalFormatting sqref="D25:E25">
    <cfRule type="expression" dxfId="4327" priority="231" stopIfTrue="1">
      <formula>NOT(MONTH(D25)=$A$43)</formula>
    </cfRule>
    <cfRule type="expression" dxfId="4326" priority="232" stopIfTrue="1">
      <formula>MATCH(D25,_xlnm.Print_Area,0)&gt;0</formula>
    </cfRule>
  </conditionalFormatting>
  <conditionalFormatting sqref="D26:E26">
    <cfRule type="expression" dxfId="4325" priority="229" stopIfTrue="1">
      <formula>NOT(MONTH(D26)=$A$43)</formula>
    </cfRule>
    <cfRule type="expression" dxfId="4324" priority="230" stopIfTrue="1">
      <formula>MATCH(D26,_xlnm.Print_Area,0)&gt;0</formula>
    </cfRule>
  </conditionalFormatting>
  <conditionalFormatting sqref="D27:E27">
    <cfRule type="expression" dxfId="4323" priority="227" stopIfTrue="1">
      <formula>NOT(MONTH(D27)=$A$43)</formula>
    </cfRule>
    <cfRule type="expression" dxfId="4322" priority="228" stopIfTrue="1">
      <formula>MATCH(D27,_xlnm.Print_Area,0)&gt;0</formula>
    </cfRule>
  </conditionalFormatting>
  <conditionalFormatting sqref="D28:E28">
    <cfRule type="expression" dxfId="4321" priority="225" stopIfTrue="1">
      <formula>NOT(MONTH(D28)=$A$43)</formula>
    </cfRule>
    <cfRule type="expression" dxfId="4320" priority="226" stopIfTrue="1">
      <formula>MATCH(D28,_xlnm.Print_Area,0)&gt;0</formula>
    </cfRule>
  </conditionalFormatting>
  <conditionalFormatting sqref="D41:E41">
    <cfRule type="expression" dxfId="4319" priority="223" stopIfTrue="1">
      <formula>NOT(MONTH(D41)=$A$43)</formula>
    </cfRule>
    <cfRule type="expression" dxfId="4318" priority="224" stopIfTrue="1">
      <formula>MATCH(D41,_xlnm.Print_Area,0)&gt;0</formula>
    </cfRule>
  </conditionalFormatting>
  <conditionalFormatting sqref="D42:E42">
    <cfRule type="expression" dxfId="4317" priority="221" stopIfTrue="1">
      <formula>NOT(MONTH(D42)=$A$43)</formula>
    </cfRule>
    <cfRule type="expression" dxfId="4316" priority="222" stopIfTrue="1">
      <formula>MATCH(D42,_xlnm.Print_Area,0)&gt;0</formula>
    </cfRule>
  </conditionalFormatting>
  <conditionalFormatting sqref="D43:E43">
    <cfRule type="expression" dxfId="4315" priority="219" stopIfTrue="1">
      <formula>NOT(MONTH(D43)=$A$43)</formula>
    </cfRule>
    <cfRule type="expression" dxfId="4314" priority="220" stopIfTrue="1">
      <formula>MATCH(D43,_xlnm.Print_Area,0)&gt;0</formula>
    </cfRule>
  </conditionalFormatting>
  <conditionalFormatting sqref="D44:E44">
    <cfRule type="expression" dxfId="4313" priority="217" stopIfTrue="1">
      <formula>NOT(MONTH(D44)=$A$43)</formula>
    </cfRule>
    <cfRule type="expression" dxfId="4312" priority="218" stopIfTrue="1">
      <formula>MATCH(D44,_xlnm.Print_Area,0)&gt;0</formula>
    </cfRule>
  </conditionalFormatting>
  <conditionalFormatting sqref="D45:E45">
    <cfRule type="expression" dxfId="4311" priority="215" stopIfTrue="1">
      <formula>NOT(MONTH(D45)=$A$43)</formula>
    </cfRule>
    <cfRule type="expression" dxfId="4310" priority="216" stopIfTrue="1">
      <formula>MATCH(D45,_xlnm.Print_Area,0)&gt;0</formula>
    </cfRule>
  </conditionalFormatting>
  <conditionalFormatting sqref="D55:E55">
    <cfRule type="expression" dxfId="4309" priority="213" stopIfTrue="1">
      <formula>NOT(MONTH(D55)=$A$43)</formula>
    </cfRule>
    <cfRule type="expression" dxfId="4308" priority="214" stopIfTrue="1">
      <formula>MATCH(D55,_xlnm.Print_Area,0)&gt;0</formula>
    </cfRule>
  </conditionalFormatting>
  <conditionalFormatting sqref="D56:E56">
    <cfRule type="expression" dxfId="4307" priority="211" stopIfTrue="1">
      <formula>NOT(MONTH(D56)=$A$43)</formula>
    </cfRule>
    <cfRule type="expression" dxfId="4306" priority="212" stopIfTrue="1">
      <formula>MATCH(D56,_xlnm.Print_Area,0)&gt;0</formula>
    </cfRule>
  </conditionalFormatting>
  <conditionalFormatting sqref="D57:E57">
    <cfRule type="expression" dxfId="4305" priority="209" stopIfTrue="1">
      <formula>NOT(MONTH(D57)=$A$43)</formula>
    </cfRule>
    <cfRule type="expression" dxfId="4304" priority="210" stopIfTrue="1">
      <formula>MATCH(D57,_xlnm.Print_Area,0)&gt;0</formula>
    </cfRule>
  </conditionalFormatting>
  <conditionalFormatting sqref="D58:E58">
    <cfRule type="expression" dxfId="4303" priority="207" stopIfTrue="1">
      <formula>NOT(MONTH(D58)=$A$43)</formula>
    </cfRule>
    <cfRule type="expression" dxfId="4302" priority="208" stopIfTrue="1">
      <formula>MATCH(D58,_xlnm.Print_Area,0)&gt;0</formula>
    </cfRule>
  </conditionalFormatting>
  <conditionalFormatting sqref="D59:E59">
    <cfRule type="expression" dxfId="4301" priority="205" stopIfTrue="1">
      <formula>NOT(MONTH(D59)=$A$43)</formula>
    </cfRule>
    <cfRule type="expression" dxfId="4300" priority="206" stopIfTrue="1">
      <formula>MATCH(D59,_xlnm.Print_Area,0)&gt;0</formula>
    </cfRule>
  </conditionalFormatting>
  <conditionalFormatting sqref="D69:E69">
    <cfRule type="expression" dxfId="4299" priority="203" stopIfTrue="1">
      <formula>NOT(MONTH(D69)=$A$43)</formula>
    </cfRule>
    <cfRule type="expression" dxfId="4298" priority="204" stopIfTrue="1">
      <formula>MATCH(D69,_xlnm.Print_Area,0)&gt;0</formula>
    </cfRule>
  </conditionalFormatting>
  <conditionalFormatting sqref="D70:E70">
    <cfRule type="expression" dxfId="4297" priority="201" stopIfTrue="1">
      <formula>NOT(MONTH(D70)=$A$43)</formula>
    </cfRule>
    <cfRule type="expression" dxfId="4296" priority="202" stopIfTrue="1">
      <formula>MATCH(D70,_xlnm.Print_Area,0)&gt;0</formula>
    </cfRule>
  </conditionalFormatting>
  <conditionalFormatting sqref="D71:E71">
    <cfRule type="expression" dxfId="4295" priority="199" stopIfTrue="1">
      <formula>NOT(MONTH(D71)=$A$43)</formula>
    </cfRule>
    <cfRule type="expression" dxfId="4294" priority="200" stopIfTrue="1">
      <formula>MATCH(D71,_xlnm.Print_Area,0)&gt;0</formula>
    </cfRule>
  </conditionalFormatting>
  <conditionalFormatting sqref="D72:E72">
    <cfRule type="expression" dxfId="4293" priority="197" stopIfTrue="1">
      <formula>NOT(MONTH(D72)=$A$43)</formula>
    </cfRule>
    <cfRule type="expression" dxfId="4292" priority="198" stopIfTrue="1">
      <formula>MATCH(D72,_xlnm.Print_Area,0)&gt;0</formula>
    </cfRule>
  </conditionalFormatting>
  <conditionalFormatting sqref="D97:E97">
    <cfRule type="expression" dxfId="4291" priority="89" stopIfTrue="1">
      <formula>NOT(MONTH(D97)=$A$43)</formula>
    </cfRule>
    <cfRule type="expression" dxfId="4290" priority="90" stopIfTrue="1">
      <formula>MATCH(D97,_xlnm.Print_Area,0)&gt;0</formula>
    </cfRule>
  </conditionalFormatting>
  <conditionalFormatting sqref="H10">
    <cfRule type="expression" dxfId="4289" priority="193" stopIfTrue="1">
      <formula>NOT(MONTH(H10)=$A$43)</formula>
    </cfRule>
    <cfRule type="expression" dxfId="4288" priority="194" stopIfTrue="1">
      <formula>MATCH(H10,_xlnm.Print_Area,0)&gt;0</formula>
    </cfRule>
  </conditionalFormatting>
  <conditionalFormatting sqref="F14:G14">
    <cfRule type="expression" dxfId="4287" priority="179" stopIfTrue="1">
      <formula>NOT(MONTH(F14)=$A$43)</formula>
    </cfRule>
    <cfRule type="expression" dxfId="4286" priority="180" stopIfTrue="1">
      <formula>MATCH(F14,_xlnm.Print_Area,0)&gt;0</formula>
    </cfRule>
  </conditionalFormatting>
  <conditionalFormatting sqref="H14">
    <cfRule type="expression" dxfId="4285" priority="177" stopIfTrue="1">
      <formula>NOT(MONTH(H14)=$A$43)</formula>
    </cfRule>
    <cfRule type="expression" dxfId="4284" priority="178" stopIfTrue="1">
      <formula>MATCH(H14,_xlnm.Print_Area,0)&gt;0</formula>
    </cfRule>
  </conditionalFormatting>
  <conditionalFormatting sqref="F12:G12">
    <cfRule type="expression" dxfId="4283" priority="187" stopIfTrue="1">
      <formula>NOT(MONTH(F12)=$A$43)</formula>
    </cfRule>
    <cfRule type="expression" dxfId="4282" priority="188" stopIfTrue="1">
      <formula>MATCH(F12,_xlnm.Print_Area,0)&gt;0</formula>
    </cfRule>
  </conditionalFormatting>
  <conditionalFormatting sqref="H42">
    <cfRule type="expression" dxfId="4281" priority="149" stopIfTrue="1">
      <formula>NOT(MONTH(H42)=$A$43)</formula>
    </cfRule>
    <cfRule type="expression" dxfId="4280" priority="150" stopIfTrue="1">
      <formula>MATCH(H42,_xlnm.Print_Area,0)&gt;0</formula>
    </cfRule>
  </conditionalFormatting>
  <conditionalFormatting sqref="F43:G43">
    <cfRule type="expression" dxfId="4279" priority="147" stopIfTrue="1">
      <formula>NOT(MONTH(F43)=$A$43)</formula>
    </cfRule>
    <cfRule type="expression" dxfId="4278" priority="148" stopIfTrue="1">
      <formula>MATCH(F43,_xlnm.Print_Area,0)&gt;0</formula>
    </cfRule>
  </conditionalFormatting>
  <conditionalFormatting sqref="H13">
    <cfRule type="expression" dxfId="4277" priority="181" stopIfTrue="1">
      <formula>NOT(MONTH(H13)=$A$43)</formula>
    </cfRule>
    <cfRule type="expression" dxfId="4276" priority="182" stopIfTrue="1">
      <formula>MATCH(H13,_xlnm.Print_Area,0)&gt;0</formula>
    </cfRule>
  </conditionalFormatting>
  <conditionalFormatting sqref="F42:G42">
    <cfRule type="expression" dxfId="4275" priority="151" stopIfTrue="1">
      <formula>NOT(MONTH(F42)=$A$43)</formula>
    </cfRule>
    <cfRule type="expression" dxfId="4274" priority="152" stopIfTrue="1">
      <formula>MATCH(F42,_xlnm.Print_Area,0)&gt;0</formula>
    </cfRule>
  </conditionalFormatting>
  <conditionalFormatting sqref="H43">
    <cfRule type="expression" dxfId="4273" priority="145" stopIfTrue="1">
      <formula>NOT(MONTH(H43)=$A$43)</formula>
    </cfRule>
    <cfRule type="expression" dxfId="4272" priority="146" stopIfTrue="1">
      <formula>MATCH(H43,_xlnm.Print_Area,0)&gt;0</formula>
    </cfRule>
  </conditionalFormatting>
  <conditionalFormatting sqref="F44:G44">
    <cfRule type="expression" dxfId="4271" priority="143" stopIfTrue="1">
      <formula>NOT(MONTH(F44)=$A$43)</formula>
    </cfRule>
    <cfRule type="expression" dxfId="4270" priority="144" stopIfTrue="1">
      <formula>MATCH(F44,_xlnm.Print_Area,0)&gt;0</formula>
    </cfRule>
  </conditionalFormatting>
  <conditionalFormatting sqref="H44">
    <cfRule type="expression" dxfId="4269" priority="141" stopIfTrue="1">
      <formula>NOT(MONTH(H44)=$A$43)</formula>
    </cfRule>
    <cfRule type="expression" dxfId="4268" priority="142" stopIfTrue="1">
      <formula>MATCH(H44,_xlnm.Print_Area,0)&gt;0</formula>
    </cfRule>
  </conditionalFormatting>
  <conditionalFormatting sqref="J56">
    <cfRule type="expression" dxfId="4267" priority="139" stopIfTrue="1">
      <formula>NOT(MONTH(J56)=$A$43)</formula>
    </cfRule>
    <cfRule type="expression" dxfId="4266" priority="140" stopIfTrue="1">
      <formula>MATCH(J56,_xlnm.Print_Area,0)&gt;0</formula>
    </cfRule>
  </conditionalFormatting>
  <conditionalFormatting sqref="I57:J57">
    <cfRule type="expression" dxfId="4265" priority="137" stopIfTrue="1">
      <formula>NOT(MONTH(I57)=$A$43)</formula>
    </cfRule>
    <cfRule type="expression" dxfId="4264" priority="138" stopIfTrue="1">
      <formula>MATCH(I57,_xlnm.Print_Area,0)&gt;0</formula>
    </cfRule>
  </conditionalFormatting>
  <conditionalFormatting sqref="I58:J58">
    <cfRule type="expression" dxfId="4263" priority="135" stopIfTrue="1">
      <formula>NOT(MONTH(I58)=$A$43)</formula>
    </cfRule>
    <cfRule type="expression" dxfId="4262" priority="136" stopIfTrue="1">
      <formula>MATCH(I58,_xlnm.Print_Area,0)&gt;0</formula>
    </cfRule>
  </conditionalFormatting>
  <conditionalFormatting sqref="I59:J59">
    <cfRule type="expression" dxfId="4261" priority="133" stopIfTrue="1">
      <formula>NOT(MONTH(I59)=$A$43)</formula>
    </cfRule>
    <cfRule type="expression" dxfId="4260" priority="134" stopIfTrue="1">
      <formula>MATCH(I59,_xlnm.Print_Area,0)&gt;0</formula>
    </cfRule>
  </conditionalFormatting>
  <conditionalFormatting sqref="F41:G41">
    <cfRule type="expression" dxfId="4259" priority="155" stopIfTrue="1">
      <formula>NOT(MONTH(F41)=$A$43)</formula>
    </cfRule>
    <cfRule type="expression" dxfId="4258" priority="156" stopIfTrue="1">
      <formula>MATCH(F41,_xlnm.Print_Area,0)&gt;0</formula>
    </cfRule>
  </conditionalFormatting>
  <conditionalFormatting sqref="H41">
    <cfRule type="expression" dxfId="4257" priority="153" stopIfTrue="1">
      <formula>NOT(MONTH(H41)=$A$43)</formula>
    </cfRule>
    <cfRule type="expression" dxfId="4256" priority="154" stopIfTrue="1">
      <formula>MATCH(H41,_xlnm.Print_Area,0)&gt;0</formula>
    </cfRule>
  </conditionalFormatting>
  <conditionalFormatting sqref="J69:K69">
    <cfRule type="expression" dxfId="4255" priority="131" stopIfTrue="1">
      <formula>NOT(MONTH(J69)=$A$43)</formula>
    </cfRule>
    <cfRule type="expression" dxfId="4254" priority="132" stopIfTrue="1">
      <formula>MATCH(J69,_xlnm.Print_Area,0)&gt;0</formula>
    </cfRule>
  </conditionalFormatting>
  <conditionalFormatting sqref="J70:K70">
    <cfRule type="expression" dxfId="4253" priority="129" stopIfTrue="1">
      <formula>NOT(MONTH(J70)=$A$43)</formula>
    </cfRule>
    <cfRule type="expression" dxfId="4252" priority="130" stopIfTrue="1">
      <formula>MATCH(J70,_xlnm.Print_Area,0)&gt;0</formula>
    </cfRule>
  </conditionalFormatting>
  <conditionalFormatting sqref="I71:J71">
    <cfRule type="expression" dxfId="4251" priority="127" stopIfTrue="1">
      <formula>NOT(MONTH(I71)=$A$43)</formula>
    </cfRule>
    <cfRule type="expression" dxfId="4250" priority="128" stopIfTrue="1">
      <formula>MATCH(I71,_xlnm.Print_Area,0)&gt;0</formula>
    </cfRule>
  </conditionalFormatting>
  <conditionalFormatting sqref="I72:J72">
    <cfRule type="expression" dxfId="4249" priority="125" stopIfTrue="1">
      <formula>NOT(MONTH(I72)=$A$43)</formula>
    </cfRule>
    <cfRule type="expression" dxfId="4248" priority="126" stopIfTrue="1">
      <formula>MATCH(I72,_xlnm.Print_Area,0)&gt;0</formula>
    </cfRule>
  </conditionalFormatting>
  <conditionalFormatting sqref="I73:J73">
    <cfRule type="expression" dxfId="4247" priority="123" stopIfTrue="1">
      <formula>NOT(MONTH(I73)=$A$43)</formula>
    </cfRule>
    <cfRule type="expression" dxfId="4246" priority="124" stopIfTrue="1">
      <formula>MATCH(I73,_xlnm.Print_Area,0)&gt;0</formula>
    </cfRule>
  </conditionalFormatting>
  <conditionalFormatting sqref="J83:K83">
    <cfRule type="expression" dxfId="4245" priority="121" stopIfTrue="1">
      <formula>NOT(MONTH(J83)=$A$43)</formula>
    </cfRule>
    <cfRule type="expression" dxfId="4244" priority="122" stopIfTrue="1">
      <formula>MATCH(J83,_xlnm.Print_Area,0)&gt;0</formula>
    </cfRule>
  </conditionalFormatting>
  <conditionalFormatting sqref="J84:K84">
    <cfRule type="expression" dxfId="4243" priority="119" stopIfTrue="1">
      <formula>NOT(MONTH(J84)=$A$43)</formula>
    </cfRule>
    <cfRule type="expression" dxfId="4242" priority="120" stopIfTrue="1">
      <formula>MATCH(J84,_xlnm.Print_Area,0)&gt;0</formula>
    </cfRule>
  </conditionalFormatting>
  <conditionalFormatting sqref="J85:K85">
    <cfRule type="expression" dxfId="4241" priority="117" stopIfTrue="1">
      <formula>NOT(MONTH(J85)=$A$43)</formula>
    </cfRule>
    <cfRule type="expression" dxfId="4240" priority="118" stopIfTrue="1">
      <formula>MATCH(J85,_xlnm.Print_Area,0)&gt;0</formula>
    </cfRule>
  </conditionalFormatting>
  <conditionalFormatting sqref="J86:K86">
    <cfRule type="expression" dxfId="4239" priority="115" stopIfTrue="1">
      <formula>NOT(MONTH(J86)=$A$43)</formula>
    </cfRule>
    <cfRule type="expression" dxfId="4238" priority="116" stopIfTrue="1">
      <formula>MATCH(J86,_xlnm.Print_Area,0)&gt;0</formula>
    </cfRule>
  </conditionalFormatting>
  <conditionalFormatting sqref="J87:K87">
    <cfRule type="expression" dxfId="4237" priority="113" stopIfTrue="1">
      <formula>NOT(MONTH(J87)=$A$43)</formula>
    </cfRule>
    <cfRule type="expression" dxfId="4236" priority="114" stopIfTrue="1">
      <formula>MATCH(J87,_xlnm.Print_Area,0)&gt;0</formula>
    </cfRule>
  </conditionalFormatting>
  <conditionalFormatting sqref="K55">
    <cfRule type="expression" dxfId="4235" priority="111" stopIfTrue="1">
      <formula>NOT(MONTH(K55)=$A$43)</formula>
    </cfRule>
    <cfRule type="expression" dxfId="4234" priority="112" stopIfTrue="1">
      <formula>MATCH(K55,_xlnm.Print_Area,0)&gt;0</formula>
    </cfRule>
  </conditionalFormatting>
  <conditionalFormatting sqref="K56">
    <cfRule type="expression" dxfId="4233" priority="109" stopIfTrue="1">
      <formula>NOT(MONTH(K56)=$A$43)</formula>
    </cfRule>
    <cfRule type="expression" dxfId="4232" priority="110" stopIfTrue="1">
      <formula>MATCH(K56,_xlnm.Print_Area,0)&gt;0</formula>
    </cfRule>
  </conditionalFormatting>
  <conditionalFormatting sqref="D87:E87">
    <cfRule type="expression" dxfId="4231" priority="95" stopIfTrue="1">
      <formula>NOT(MONTH(D87)=$A$43)</formula>
    </cfRule>
    <cfRule type="expression" dxfId="4230" priority="96" stopIfTrue="1">
      <formula>MATCH(D87,_xlnm.Print_Area,0)&gt;0</formula>
    </cfRule>
  </conditionalFormatting>
  <conditionalFormatting sqref="F73">
    <cfRule type="expression" dxfId="4229" priority="87" stopIfTrue="1">
      <formula>NOT(MONTH(F73)=$A$43)</formula>
    </cfRule>
    <cfRule type="expression" dxfId="4228" priority="88" stopIfTrue="1">
      <formula>MATCH(F73,_xlnm.Print_Area,0)&gt;0</formula>
    </cfRule>
  </conditionalFormatting>
  <conditionalFormatting sqref="D84:E84">
    <cfRule type="expression" dxfId="4227" priority="101" stopIfTrue="1">
      <formula>NOT(MONTH(D84)=$A$43)</formula>
    </cfRule>
    <cfRule type="expression" dxfId="4226" priority="102" stopIfTrue="1">
      <formula>MATCH(D84,_xlnm.Print_Area,0)&gt;0</formula>
    </cfRule>
  </conditionalFormatting>
  <conditionalFormatting sqref="D85:E85">
    <cfRule type="expression" dxfId="4225" priority="99" stopIfTrue="1">
      <formula>NOT(MONTH(D85)=$A$43)</formula>
    </cfRule>
    <cfRule type="expression" dxfId="4224" priority="100" stopIfTrue="1">
      <formula>MATCH(D85,_xlnm.Print_Area,0)&gt;0</formula>
    </cfRule>
  </conditionalFormatting>
  <conditionalFormatting sqref="D86:E86">
    <cfRule type="expression" dxfId="4223" priority="97" stopIfTrue="1">
      <formula>NOT(MONTH(D86)=$A$43)</formula>
    </cfRule>
    <cfRule type="expression" dxfId="4222" priority="98" stopIfTrue="1">
      <formula>MATCH(D86,_xlnm.Print_Area,0)&gt;0</formula>
    </cfRule>
  </conditionalFormatting>
  <conditionalFormatting sqref="F84">
    <cfRule type="expression" dxfId="4221" priority="93" stopIfTrue="1">
      <formula>NOT(MONTH(F84)=$A$43)</formula>
    </cfRule>
    <cfRule type="expression" dxfId="4220" priority="94" stopIfTrue="1">
      <formula>MATCH(F84,_xlnm.Print_Area,0)&gt;0</formula>
    </cfRule>
  </conditionalFormatting>
  <conditionalFormatting sqref="I55">
    <cfRule type="expression" dxfId="4219" priority="85" stopIfTrue="1">
      <formula>NOT(MONTH(I55)=$A$43)</formula>
    </cfRule>
    <cfRule type="expression" dxfId="4218" priority="86" stopIfTrue="1">
      <formula>MATCH(I55,_xlnm.Print_Area,0)&gt;0</formula>
    </cfRule>
  </conditionalFormatting>
  <conditionalFormatting sqref="I69">
    <cfRule type="expression" dxfId="4217" priority="83" stopIfTrue="1">
      <formula>NOT(MONTH(I69)=$A$43)</formula>
    </cfRule>
    <cfRule type="expression" dxfId="4216" priority="84" stopIfTrue="1">
      <formula>MATCH(I69,_xlnm.Print_Area,0)&gt;0</formula>
    </cfRule>
  </conditionalFormatting>
  <conditionalFormatting sqref="D73:E73">
    <cfRule type="expression" dxfId="4215" priority="91" stopIfTrue="1">
      <formula>NOT(MONTH(D73)=$A$43)</formula>
    </cfRule>
    <cfRule type="expression" dxfId="4214" priority="92" stopIfTrue="1">
      <formula>MATCH(D73,_xlnm.Print_Area,0)&gt;0</formula>
    </cfRule>
  </conditionalFormatting>
  <conditionalFormatting sqref="H83">
    <cfRule type="expression" dxfId="4213" priority="75" stopIfTrue="1">
      <formula>NOT(MONTH(H83)=$A$43)</formula>
    </cfRule>
    <cfRule type="expression" dxfId="4212" priority="76" stopIfTrue="1">
      <formula>MATCH(H83,_xlnm.Print_Area,0)&gt;0</formula>
    </cfRule>
  </conditionalFormatting>
  <conditionalFormatting sqref="I70">
    <cfRule type="expression" dxfId="4211" priority="81" stopIfTrue="1">
      <formula>NOT(MONTH(I70)=$A$43)</formula>
    </cfRule>
    <cfRule type="expression" dxfId="4210" priority="82" stopIfTrue="1">
      <formula>MATCH(I70,_xlnm.Print_Area,0)&gt;0</formula>
    </cfRule>
  </conditionalFormatting>
  <conditionalFormatting sqref="H69">
    <cfRule type="expression" dxfId="4209" priority="79" stopIfTrue="1">
      <formula>NOT(MONTH(H69)=$A$43)</formula>
    </cfRule>
    <cfRule type="expression" dxfId="4208" priority="80" stopIfTrue="1">
      <formula>MATCH(H69,_xlnm.Print_Area,0)&gt;0</formula>
    </cfRule>
  </conditionalFormatting>
  <conditionalFormatting sqref="H70">
    <cfRule type="expression" dxfId="4207" priority="77" stopIfTrue="1">
      <formula>NOT(MONTH(H70)=$A$43)</formula>
    </cfRule>
    <cfRule type="expression" dxfId="4206" priority="78" stopIfTrue="1">
      <formula>MATCH(H70,_xlnm.Print_Area,0)&gt;0</formula>
    </cfRule>
  </conditionalFormatting>
  <conditionalFormatting sqref="H87">
    <cfRule type="expression" dxfId="4205" priority="71" stopIfTrue="1">
      <formula>NOT(MONTH(H87)=$A$43)</formula>
    </cfRule>
    <cfRule type="expression" dxfId="4204" priority="72" stopIfTrue="1">
      <formula>MATCH(H87,_xlnm.Print_Area,0)&gt;0</formula>
    </cfRule>
  </conditionalFormatting>
  <conditionalFormatting sqref="H86">
    <cfRule type="expression" dxfId="4203" priority="73" stopIfTrue="1">
      <formula>NOT(MONTH(H86)=$A$43)</formula>
    </cfRule>
    <cfRule type="expression" dxfId="4202" priority="74" stopIfTrue="1">
      <formula>MATCH(H86,_xlnm.Print_Area,0)&gt;0</formula>
    </cfRule>
  </conditionalFormatting>
  <conditionalFormatting sqref="I10">
    <cfRule type="expression" dxfId="4201" priority="69" stopIfTrue="1">
      <formula>NOT(MONTH(I10)=$A$43)</formula>
    </cfRule>
    <cfRule type="expression" dxfId="4200" priority="70" stopIfTrue="1">
      <formula>MATCH(I10,_xlnm.Print_Area,0)&gt;0</formula>
    </cfRule>
  </conditionalFormatting>
  <conditionalFormatting sqref="I12">
    <cfRule type="expression" dxfId="4199" priority="67" stopIfTrue="1">
      <formula>NOT(MONTH(I12)=$A$43)</formula>
    </cfRule>
    <cfRule type="expression" dxfId="4198" priority="68" stopIfTrue="1">
      <formula>MATCH(I12,_xlnm.Print_Area,0)&gt;0</formula>
    </cfRule>
  </conditionalFormatting>
  <conditionalFormatting sqref="I41">
    <cfRule type="expression" dxfId="4197" priority="65" stopIfTrue="1">
      <formula>NOT(MONTH(I41)=$A$43)</formula>
    </cfRule>
    <cfRule type="expression" dxfId="4196" priority="66" stopIfTrue="1">
      <formula>MATCH(I41,_xlnm.Print_Area,0)&gt;0</formula>
    </cfRule>
  </conditionalFormatting>
  <conditionalFormatting sqref="I43">
    <cfRule type="expression" dxfId="4195" priority="63" stopIfTrue="1">
      <formula>NOT(MONTH(I43)=$A$43)</formula>
    </cfRule>
    <cfRule type="expression" dxfId="4194" priority="64" stopIfTrue="1">
      <formula>MATCH(I43,_xlnm.Print_Area,0)&gt;0</formula>
    </cfRule>
  </conditionalFormatting>
  <conditionalFormatting sqref="H25">
    <cfRule type="expression" dxfId="4193" priority="17" stopIfTrue="1">
      <formula>NOT(MONTH(H25)=$A$43)</formula>
    </cfRule>
    <cfRule type="expression" dxfId="4192" priority="18" stopIfTrue="1">
      <formula>MATCH(H25,_xlnm.Print_Area,0)&gt;0</formula>
    </cfRule>
  </conditionalFormatting>
  <conditionalFormatting sqref="F26:G26">
    <cfRule type="expression" dxfId="4191" priority="15" stopIfTrue="1">
      <formula>NOT(MONTH(F26)=$A$43)</formula>
    </cfRule>
    <cfRule type="expression" dxfId="4190" priority="16" stopIfTrue="1">
      <formula>MATCH(F26,_xlnm.Print_Area,0)&gt;0</formula>
    </cfRule>
  </conditionalFormatting>
  <conditionalFormatting sqref="H57">
    <cfRule type="expression" dxfId="4189" priority="37" stopIfTrue="1">
      <formula>NOT(MONTH(H57)=$A$43)</formula>
    </cfRule>
    <cfRule type="expression" dxfId="4188" priority="38" stopIfTrue="1">
      <formula>MATCH(H57,_xlnm.Print_Area,0)&gt;0</formula>
    </cfRule>
  </conditionalFormatting>
  <conditionalFormatting sqref="I83">
    <cfRule type="expression" dxfId="4187" priority="35" stopIfTrue="1">
      <formula>NOT(MONTH(I83)=$A$43)</formula>
    </cfRule>
    <cfRule type="expression" dxfId="4186" priority="36" stopIfTrue="1">
      <formula>MATCH(I83,_xlnm.Print_Area,0)&gt;0</formula>
    </cfRule>
  </conditionalFormatting>
  <conditionalFormatting sqref="I84">
    <cfRule type="expression" dxfId="4185" priority="33" stopIfTrue="1">
      <formula>NOT(MONTH(I84)=$A$43)</formula>
    </cfRule>
    <cfRule type="expression" dxfId="4184" priority="34" stopIfTrue="1">
      <formula>MATCH(I84,_xlnm.Print_Area,0)&gt;0</formula>
    </cfRule>
  </conditionalFormatting>
  <conditionalFormatting sqref="I90:J90">
    <cfRule type="expression" dxfId="4183" priority="31" stopIfTrue="1">
      <formula>NOT(MONTH(I90)=$A$43)</formula>
    </cfRule>
    <cfRule type="expression" dxfId="4182" priority="32" stopIfTrue="1">
      <formula>MATCH(I90,_xlnm.Print_Area,0)&gt;0</formula>
    </cfRule>
  </conditionalFormatting>
  <conditionalFormatting sqref="D90:E90">
    <cfRule type="expression" dxfId="4181" priority="29" stopIfTrue="1">
      <formula>NOT(MONTH(D90)=$A$43)</formula>
    </cfRule>
    <cfRule type="expression" dxfId="4180" priority="30" stopIfTrue="1">
      <formula>MATCH(D90,_xlnm.Print_Area,0)&gt;0</formula>
    </cfRule>
  </conditionalFormatting>
  <conditionalFormatting sqref="I93:J93">
    <cfRule type="expression" dxfId="4179" priority="27" stopIfTrue="1">
      <formula>NOT(MONTH(I93)=$A$43)</formula>
    </cfRule>
    <cfRule type="expression" dxfId="4178" priority="28" stopIfTrue="1">
      <formula>MATCH(I93,_xlnm.Print_Area,0)&gt;0</formula>
    </cfRule>
  </conditionalFormatting>
  <conditionalFormatting sqref="D93:E93">
    <cfRule type="expression" dxfId="4177" priority="25" stopIfTrue="1">
      <formula>NOT(MONTH(D93)=$A$43)</formula>
    </cfRule>
    <cfRule type="expression" dxfId="4176" priority="26" stopIfTrue="1">
      <formula>MATCH(D93,_xlnm.Print_Area,0)&gt;0</formula>
    </cfRule>
  </conditionalFormatting>
  <conditionalFormatting sqref="F24:G24">
    <cfRule type="expression" dxfId="4175" priority="23" stopIfTrue="1">
      <formula>NOT(MONTH(F24)=$A$43)</formula>
    </cfRule>
    <cfRule type="expression" dxfId="4174" priority="24" stopIfTrue="1">
      <formula>MATCH(F24,_xlnm.Print_Area,0)&gt;0</formula>
    </cfRule>
  </conditionalFormatting>
  <conditionalFormatting sqref="F27:G27">
    <cfRule type="expression" dxfId="4173" priority="11" stopIfTrue="1">
      <formula>NOT(MONTH(F27)=$A$43)</formula>
    </cfRule>
    <cfRule type="expression" dxfId="4172" priority="12" stopIfTrue="1">
      <formula>MATCH(F27,_xlnm.Print_Area,0)&gt;0</formula>
    </cfRule>
  </conditionalFormatting>
  <conditionalFormatting sqref="H26">
    <cfRule type="expression" dxfId="4171" priority="13" stopIfTrue="1">
      <formula>NOT(MONTH(H26)=$A$43)</formula>
    </cfRule>
    <cfRule type="expression" dxfId="4170" priority="14" stopIfTrue="1">
      <formula>MATCH(H26,_xlnm.Print_Area,0)&gt;0</formula>
    </cfRule>
  </conditionalFormatting>
  <conditionalFormatting sqref="F25:G25">
    <cfRule type="expression" dxfId="4169" priority="19" stopIfTrue="1">
      <formula>NOT(MONTH(F25)=$A$43)</formula>
    </cfRule>
    <cfRule type="expression" dxfId="4168" priority="20" stopIfTrue="1">
      <formula>MATCH(F25,_xlnm.Print_Area,0)&gt;0</formula>
    </cfRule>
  </conditionalFormatting>
  <conditionalFormatting sqref="H24">
    <cfRule type="expression" dxfId="4167" priority="21" stopIfTrue="1">
      <formula>NOT(MONTH(H24)=$A$43)</formula>
    </cfRule>
    <cfRule type="expression" dxfId="4166" priority="22" stopIfTrue="1">
      <formula>MATCH(H24,_xlnm.Print_Area,0)&gt;0</formula>
    </cfRule>
  </conditionalFormatting>
  <conditionalFormatting sqref="F28:G28">
    <cfRule type="expression" dxfId="4165" priority="7" stopIfTrue="1">
      <formula>NOT(MONTH(F28)=$A$43)</formula>
    </cfRule>
    <cfRule type="expression" dxfId="4164" priority="8" stopIfTrue="1">
      <formula>MATCH(F28,_xlnm.Print_Area,0)&gt;0</formula>
    </cfRule>
  </conditionalFormatting>
  <conditionalFormatting sqref="H28">
    <cfRule type="expression" dxfId="4163" priority="5" stopIfTrue="1">
      <formula>NOT(MONTH(H28)=$A$43)</formula>
    </cfRule>
    <cfRule type="expression" dxfId="4162" priority="6" stopIfTrue="1">
      <formula>MATCH(H28,_xlnm.Print_Area,0)&gt;0</formula>
    </cfRule>
  </conditionalFormatting>
  <conditionalFormatting sqref="H27">
    <cfRule type="expression" dxfId="4161" priority="9" stopIfTrue="1">
      <formula>NOT(MONTH(H27)=$A$43)</formula>
    </cfRule>
    <cfRule type="expression" dxfId="4160" priority="10" stopIfTrue="1">
      <formula>MATCH(H27,_xlnm.Print_Area,0)&gt;0</formula>
    </cfRule>
  </conditionalFormatting>
  <conditionalFormatting sqref="I24">
    <cfRule type="expression" dxfId="4159" priority="3" stopIfTrue="1">
      <formula>NOT(MONTH(I24)=$A$43)</formula>
    </cfRule>
    <cfRule type="expression" dxfId="4158" priority="4" stopIfTrue="1">
      <formula>MATCH(I24,_xlnm.Print_Area,0)&gt;0</formula>
    </cfRule>
  </conditionalFormatting>
  <conditionalFormatting sqref="I26">
    <cfRule type="expression" dxfId="4157" priority="1" stopIfTrue="1">
      <formula>NOT(MONTH(I26)=$A$43)</formula>
    </cfRule>
    <cfRule type="expression" dxfId="4156" priority="2" stopIfTrue="1">
      <formula>MATCH(I26,_xlnm.Print_Area,0)&gt;0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871"/>
  <sheetViews>
    <sheetView workbookViewId="0">
      <selection activeCell="B1" sqref="B1:M1048576"/>
    </sheetView>
  </sheetViews>
  <sheetFormatPr defaultRowHeight="12.75" x14ac:dyDescent="0.2"/>
  <cols>
    <col min="2" max="9" width="14.140625" style="118" customWidth="1"/>
    <col min="10" max="11" width="14.140625" style="133" customWidth="1"/>
    <col min="12" max="13" width="14.140625" style="177" customWidth="1"/>
  </cols>
  <sheetData>
    <row r="1" spans="2:13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ht="23.25" x14ac:dyDescent="0.2">
      <c r="B4" s="79" t="s">
        <v>114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33.75" x14ac:dyDescent="0.2">
      <c r="B5" s="137" t="s">
        <v>4</v>
      </c>
      <c r="C5" s="137"/>
      <c r="D5" s="138" t="s">
        <v>88</v>
      </c>
      <c r="E5" s="138"/>
      <c r="F5" s="138"/>
      <c r="G5" s="139" t="s">
        <v>89</v>
      </c>
      <c r="H5" s="139"/>
      <c r="I5" s="58" t="s">
        <v>90</v>
      </c>
      <c r="J5" s="140" t="s">
        <v>91</v>
      </c>
      <c r="K5" s="140"/>
      <c r="L5" s="98" t="s">
        <v>92</v>
      </c>
      <c r="M5" s="178" t="s">
        <v>93</v>
      </c>
    </row>
    <row r="6" spans="2:13" ht="90" x14ac:dyDescent="0.2">
      <c r="B6" s="137" t="s">
        <v>12</v>
      </c>
      <c r="C6" s="137"/>
      <c r="D6" s="8" t="s">
        <v>115</v>
      </c>
      <c r="E6" s="8" t="s">
        <v>116</v>
      </c>
      <c r="F6" s="8" t="s">
        <v>117</v>
      </c>
      <c r="G6" s="8" t="s">
        <v>118</v>
      </c>
      <c r="H6" s="8" t="s">
        <v>119</v>
      </c>
      <c r="I6" s="102" t="s">
        <v>120</v>
      </c>
      <c r="J6" s="8" t="s">
        <v>121</v>
      </c>
      <c r="K6" s="8" t="s">
        <v>122</v>
      </c>
      <c r="L6" s="103"/>
      <c r="M6" s="142"/>
    </row>
    <row r="7" spans="2:13" ht="15.75" x14ac:dyDescent="0.2">
      <c r="B7" s="84" t="s">
        <v>102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2:13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9" t="s">
        <v>71</v>
      </c>
      <c r="I8" s="60" t="s">
        <v>24</v>
      </c>
      <c r="J8" s="60" t="s">
        <v>25</v>
      </c>
      <c r="K8" s="60" t="s">
        <v>26</v>
      </c>
      <c r="L8" s="60" t="s">
        <v>27</v>
      </c>
      <c r="M8" s="60" t="s">
        <v>103</v>
      </c>
    </row>
    <row r="9" spans="2:13" x14ac:dyDescent="0.2">
      <c r="B9" s="11" t="s">
        <v>28</v>
      </c>
      <c r="C9" s="12">
        <v>44256</v>
      </c>
      <c r="D9" s="149"/>
      <c r="E9" s="150"/>
      <c r="F9" s="150"/>
      <c r="G9" s="150"/>
      <c r="H9" s="150"/>
      <c r="I9" s="150"/>
      <c r="J9" s="150"/>
      <c r="K9" s="150"/>
      <c r="L9" s="150"/>
      <c r="M9" s="151"/>
    </row>
    <row r="10" spans="2:13" x14ac:dyDescent="0.2">
      <c r="B10" s="11" t="s">
        <v>32</v>
      </c>
      <c r="C10" s="12">
        <v>44257</v>
      </c>
      <c r="D10" s="152"/>
      <c r="E10" s="153"/>
      <c r="F10" s="153"/>
      <c r="G10" s="153"/>
      <c r="H10" s="153"/>
      <c r="I10" s="153"/>
      <c r="J10" s="153"/>
      <c r="K10" s="153"/>
      <c r="L10" s="153"/>
      <c r="M10" s="154"/>
    </row>
    <row r="11" spans="2:13" x14ac:dyDescent="0.2">
      <c r="B11" s="11" t="s">
        <v>33</v>
      </c>
      <c r="C11" s="12">
        <v>44258</v>
      </c>
      <c r="D11" s="152"/>
      <c r="E11" s="153"/>
      <c r="F11" s="153"/>
      <c r="G11" s="153"/>
      <c r="H11" s="153"/>
      <c r="I11" s="153"/>
      <c r="J11" s="153"/>
      <c r="K11" s="153"/>
      <c r="L11" s="153"/>
      <c r="M11" s="154"/>
    </row>
    <row r="12" spans="2:13" x14ac:dyDescent="0.2">
      <c r="B12" s="11" t="s">
        <v>35</v>
      </c>
      <c r="C12" s="12">
        <v>44259</v>
      </c>
      <c r="D12" s="152"/>
      <c r="E12" s="153"/>
      <c r="F12" s="153"/>
      <c r="G12" s="153"/>
      <c r="H12" s="153"/>
      <c r="I12" s="153"/>
      <c r="J12" s="153"/>
      <c r="K12" s="153"/>
      <c r="L12" s="153"/>
      <c r="M12" s="154"/>
    </row>
    <row r="13" spans="2:13" x14ac:dyDescent="0.2">
      <c r="B13" s="11" t="s">
        <v>36</v>
      </c>
      <c r="C13" s="12">
        <v>44260</v>
      </c>
      <c r="D13" s="155"/>
      <c r="E13" s="156"/>
      <c r="F13" s="156"/>
      <c r="G13" s="156"/>
      <c r="H13" s="156"/>
      <c r="I13" s="156"/>
      <c r="J13" s="156"/>
      <c r="K13" s="156"/>
      <c r="L13" s="156"/>
      <c r="M13" s="157"/>
    </row>
    <row r="14" spans="2:13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2:13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x14ac:dyDescent="0.2">
      <c r="B16" s="11" t="s">
        <v>28</v>
      </c>
      <c r="C16" s="12">
        <v>44263</v>
      </c>
      <c r="D16" s="143" t="s">
        <v>104</v>
      </c>
      <c r="E16" s="143" t="s">
        <v>104</v>
      </c>
      <c r="F16" s="144" t="s">
        <v>105</v>
      </c>
      <c r="G16" s="144" t="s">
        <v>105</v>
      </c>
      <c r="H16" s="147"/>
      <c r="I16" s="145" t="s">
        <v>106</v>
      </c>
      <c r="J16" s="145" t="s">
        <v>106</v>
      </c>
      <c r="K16" s="146" t="s">
        <v>107</v>
      </c>
      <c r="L16" s="146" t="s">
        <v>107</v>
      </c>
      <c r="M16" s="147"/>
    </row>
    <row r="17" spans="2:13" x14ac:dyDescent="0.2">
      <c r="B17" s="11" t="s">
        <v>32</v>
      </c>
      <c r="C17" s="12">
        <v>44264</v>
      </c>
      <c r="D17" s="143" t="s">
        <v>104</v>
      </c>
      <c r="E17" s="143" t="s">
        <v>104</v>
      </c>
      <c r="F17" s="144" t="s">
        <v>105</v>
      </c>
      <c r="G17" s="144" t="s">
        <v>105</v>
      </c>
      <c r="H17" s="147"/>
      <c r="I17" s="107" t="s">
        <v>108</v>
      </c>
      <c r="J17" s="107" t="s">
        <v>108</v>
      </c>
      <c r="K17" s="148" t="s">
        <v>109</v>
      </c>
      <c r="L17" s="148" t="s">
        <v>109</v>
      </c>
      <c r="M17" s="147"/>
    </row>
    <row r="18" spans="2:13" x14ac:dyDescent="0.2">
      <c r="B18" s="11" t="s">
        <v>33</v>
      </c>
      <c r="C18" s="12">
        <v>44265</v>
      </c>
      <c r="D18" s="143" t="s">
        <v>104</v>
      </c>
      <c r="E18" s="143" t="s">
        <v>104</v>
      </c>
      <c r="F18" s="144" t="s">
        <v>105</v>
      </c>
      <c r="G18" s="144" t="s">
        <v>105</v>
      </c>
      <c r="H18" s="147"/>
      <c r="I18" s="145" t="s">
        <v>106</v>
      </c>
      <c r="J18" s="145" t="s">
        <v>106</v>
      </c>
      <c r="K18" s="146" t="s">
        <v>107</v>
      </c>
      <c r="L18" s="146" t="s">
        <v>107</v>
      </c>
      <c r="M18" s="147"/>
    </row>
    <row r="19" spans="2:13" x14ac:dyDescent="0.2">
      <c r="B19" s="11" t="s">
        <v>35</v>
      </c>
      <c r="C19" s="12">
        <v>44266</v>
      </c>
      <c r="D19" s="143" t="s">
        <v>104</v>
      </c>
      <c r="E19" s="143" t="s">
        <v>104</v>
      </c>
      <c r="F19" s="144" t="s">
        <v>105</v>
      </c>
      <c r="G19" s="144" t="s">
        <v>105</v>
      </c>
      <c r="H19" s="147"/>
      <c r="I19" s="107" t="s">
        <v>108</v>
      </c>
      <c r="J19" s="107" t="s">
        <v>108</v>
      </c>
      <c r="K19" s="148" t="s">
        <v>109</v>
      </c>
      <c r="L19" s="148" t="s">
        <v>109</v>
      </c>
      <c r="M19" s="147"/>
    </row>
    <row r="20" spans="2:13" x14ac:dyDescent="0.2">
      <c r="B20" s="11" t="s">
        <v>36</v>
      </c>
      <c r="C20" s="12">
        <v>44267</v>
      </c>
      <c r="D20" s="143" t="s">
        <v>104</v>
      </c>
      <c r="E20" s="143" t="s">
        <v>104</v>
      </c>
      <c r="F20" s="144" t="s">
        <v>105</v>
      </c>
      <c r="G20" s="144" t="s">
        <v>105</v>
      </c>
      <c r="H20" s="147"/>
      <c r="I20" s="145" t="s">
        <v>106</v>
      </c>
      <c r="J20" s="145" t="s">
        <v>106</v>
      </c>
      <c r="K20" s="146" t="s">
        <v>107</v>
      </c>
      <c r="L20" s="146" t="s">
        <v>107</v>
      </c>
      <c r="M20" s="147"/>
    </row>
    <row r="21" spans="2:13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3" x14ac:dyDescent="0.2">
      <c r="B23" s="11" t="s">
        <v>28</v>
      </c>
      <c r="C23" s="12">
        <v>44270</v>
      </c>
      <c r="D23" s="149"/>
      <c r="E23" s="150"/>
      <c r="F23" s="150"/>
      <c r="G23" s="150"/>
      <c r="H23" s="150"/>
      <c r="I23" s="150"/>
      <c r="J23" s="150"/>
      <c r="K23" s="150"/>
      <c r="L23" s="150"/>
      <c r="M23" s="151"/>
    </row>
    <row r="24" spans="2:13" x14ac:dyDescent="0.2">
      <c r="B24" s="11" t="s">
        <v>32</v>
      </c>
      <c r="C24" s="12">
        <v>44271</v>
      </c>
      <c r="D24" s="152"/>
      <c r="E24" s="153"/>
      <c r="F24" s="153"/>
      <c r="G24" s="153"/>
      <c r="H24" s="153"/>
      <c r="I24" s="153"/>
      <c r="J24" s="153"/>
      <c r="K24" s="153"/>
      <c r="L24" s="153"/>
      <c r="M24" s="154"/>
    </row>
    <row r="25" spans="2:13" x14ac:dyDescent="0.2">
      <c r="B25" s="11" t="s">
        <v>33</v>
      </c>
      <c r="C25" s="12">
        <v>44272</v>
      </c>
      <c r="D25" s="152"/>
      <c r="E25" s="153"/>
      <c r="F25" s="153"/>
      <c r="G25" s="153"/>
      <c r="H25" s="153"/>
      <c r="I25" s="153"/>
      <c r="J25" s="153"/>
      <c r="K25" s="153"/>
      <c r="L25" s="153"/>
      <c r="M25" s="154"/>
    </row>
    <row r="26" spans="2:13" x14ac:dyDescent="0.2">
      <c r="B26" s="11" t="s">
        <v>35</v>
      </c>
      <c r="C26" s="12">
        <v>44273</v>
      </c>
      <c r="D26" s="152"/>
      <c r="E26" s="153"/>
      <c r="F26" s="153"/>
      <c r="G26" s="153"/>
      <c r="H26" s="153"/>
      <c r="I26" s="153"/>
      <c r="J26" s="153"/>
      <c r="K26" s="153"/>
      <c r="L26" s="153"/>
      <c r="M26" s="154"/>
    </row>
    <row r="27" spans="2:13" x14ac:dyDescent="0.2">
      <c r="B27" s="11" t="s">
        <v>36</v>
      </c>
      <c r="C27" s="12">
        <v>44274</v>
      </c>
      <c r="D27" s="155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2:13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3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2:13" x14ac:dyDescent="0.2">
      <c r="B30" s="11" t="s">
        <v>28</v>
      </c>
      <c r="C30" s="12">
        <v>44277</v>
      </c>
      <c r="D30" s="158" t="s">
        <v>110</v>
      </c>
      <c r="E30" s="158" t="s">
        <v>110</v>
      </c>
      <c r="F30" s="144" t="s">
        <v>105</v>
      </c>
      <c r="G30" s="144" t="s">
        <v>105</v>
      </c>
      <c r="H30" s="179"/>
      <c r="I30" s="107" t="s">
        <v>108</v>
      </c>
      <c r="J30" s="107" t="s">
        <v>108</v>
      </c>
      <c r="K30" s="148" t="s">
        <v>109</v>
      </c>
      <c r="L30" s="148" t="s">
        <v>109</v>
      </c>
      <c r="M30" s="147"/>
    </row>
    <row r="31" spans="2:13" x14ac:dyDescent="0.2">
      <c r="B31" s="11" t="s">
        <v>32</v>
      </c>
      <c r="C31" s="12">
        <v>44278</v>
      </c>
      <c r="D31" s="158" t="s">
        <v>110</v>
      </c>
      <c r="E31" s="158" t="s">
        <v>110</v>
      </c>
      <c r="F31" s="144" t="s">
        <v>105</v>
      </c>
      <c r="G31" s="144" t="s">
        <v>105</v>
      </c>
      <c r="H31" s="179"/>
      <c r="I31" s="145" t="s">
        <v>106</v>
      </c>
      <c r="J31" s="145" t="s">
        <v>106</v>
      </c>
      <c r="K31" s="146" t="s">
        <v>107</v>
      </c>
      <c r="L31" s="146" t="s">
        <v>107</v>
      </c>
      <c r="M31" s="147"/>
    </row>
    <row r="32" spans="2:13" x14ac:dyDescent="0.2">
      <c r="B32" s="11" t="s">
        <v>33</v>
      </c>
      <c r="C32" s="12">
        <v>44279</v>
      </c>
      <c r="D32" s="158" t="s">
        <v>110</v>
      </c>
      <c r="E32" s="158" t="s">
        <v>110</v>
      </c>
      <c r="F32" s="158" t="s">
        <v>110</v>
      </c>
      <c r="I32" s="107" t="s">
        <v>108</v>
      </c>
      <c r="J32" s="107" t="s">
        <v>108</v>
      </c>
      <c r="K32" s="148" t="s">
        <v>109</v>
      </c>
      <c r="L32" s="148" t="s">
        <v>109</v>
      </c>
      <c r="M32" s="147"/>
    </row>
    <row r="33" spans="2:13" ht="16.5" x14ac:dyDescent="0.2">
      <c r="B33" s="11" t="s">
        <v>35</v>
      </c>
      <c r="C33" s="12">
        <v>44280</v>
      </c>
      <c r="D33" s="143" t="s">
        <v>104</v>
      </c>
      <c r="E33" s="143" t="s">
        <v>104</v>
      </c>
      <c r="F33" s="106" t="s">
        <v>111</v>
      </c>
      <c r="G33" s="106" t="s">
        <v>111</v>
      </c>
      <c r="H33" s="179"/>
      <c r="I33" s="145" t="s">
        <v>106</v>
      </c>
      <c r="J33" s="145" t="s">
        <v>106</v>
      </c>
      <c r="K33" s="146" t="s">
        <v>107</v>
      </c>
      <c r="L33" s="146" t="s">
        <v>107</v>
      </c>
      <c r="M33" s="147"/>
    </row>
    <row r="34" spans="2:13" ht="16.5" x14ac:dyDescent="0.2">
      <c r="B34" s="11" t="s">
        <v>36</v>
      </c>
      <c r="C34" s="12">
        <v>44281</v>
      </c>
      <c r="D34" s="143" t="s">
        <v>104</v>
      </c>
      <c r="E34" s="143" t="s">
        <v>104</v>
      </c>
      <c r="F34" s="106" t="s">
        <v>111</v>
      </c>
      <c r="G34" s="106" t="s">
        <v>111</v>
      </c>
      <c r="H34" s="179"/>
      <c r="I34" s="107" t="s">
        <v>108</v>
      </c>
      <c r="J34" s="107" t="s">
        <v>108</v>
      </c>
      <c r="K34" s="148" t="s">
        <v>109</v>
      </c>
      <c r="L34" s="148" t="s">
        <v>109</v>
      </c>
      <c r="M34" s="147"/>
    </row>
    <row r="35" spans="2:13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x14ac:dyDescent="0.2">
      <c r="B36" s="17" t="s">
        <v>38</v>
      </c>
      <c r="C36" s="18">
        <v>44283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x14ac:dyDescent="0.2">
      <c r="B37" s="24" t="s">
        <v>28</v>
      </c>
      <c r="C37" s="25">
        <v>44284</v>
      </c>
      <c r="D37" s="159" t="s">
        <v>40</v>
      </c>
      <c r="E37" s="160"/>
      <c r="F37" s="160"/>
      <c r="G37" s="160"/>
      <c r="H37" s="160"/>
      <c r="I37" s="160"/>
      <c r="J37" s="160"/>
      <c r="K37" s="160"/>
      <c r="L37" s="160"/>
      <c r="M37" s="161"/>
    </row>
    <row r="38" spans="2:13" x14ac:dyDescent="0.2">
      <c r="B38" s="24" t="s">
        <v>37</v>
      </c>
      <c r="C38" s="25">
        <v>44296</v>
      </c>
      <c r="D38" s="162"/>
      <c r="E38" s="163"/>
      <c r="F38" s="163"/>
      <c r="G38" s="163"/>
      <c r="H38" s="163"/>
      <c r="I38" s="163"/>
      <c r="J38" s="163"/>
      <c r="K38" s="163"/>
      <c r="L38" s="163"/>
      <c r="M38" s="164"/>
    </row>
    <row r="39" spans="2:13" x14ac:dyDescent="0.2">
      <c r="B39" s="17" t="s">
        <v>38</v>
      </c>
      <c r="C39" s="12">
        <v>44297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2:13" x14ac:dyDescent="0.2">
      <c r="B40" s="11" t="s">
        <v>28</v>
      </c>
      <c r="C40" s="12">
        <v>44298</v>
      </c>
      <c r="D40" s="149"/>
      <c r="E40" s="150"/>
      <c r="F40" s="150"/>
      <c r="G40" s="150"/>
      <c r="H40" s="150"/>
      <c r="I40" s="150"/>
      <c r="J40" s="150"/>
      <c r="K40" s="150"/>
      <c r="L40" s="150"/>
      <c r="M40" s="151"/>
    </row>
    <row r="41" spans="2:13" x14ac:dyDescent="0.2">
      <c r="B41" s="11" t="s">
        <v>32</v>
      </c>
      <c r="C41" s="12">
        <v>44299</v>
      </c>
      <c r="D41" s="152"/>
      <c r="E41" s="153"/>
      <c r="F41" s="153"/>
      <c r="G41" s="153"/>
      <c r="H41" s="153"/>
      <c r="I41" s="153"/>
      <c r="J41" s="153"/>
      <c r="K41" s="153"/>
      <c r="L41" s="153"/>
      <c r="M41" s="154"/>
    </row>
    <row r="42" spans="2:13" x14ac:dyDescent="0.2">
      <c r="B42" s="11" t="s">
        <v>33</v>
      </c>
      <c r="C42" s="12">
        <v>44300</v>
      </c>
      <c r="D42" s="152"/>
      <c r="E42" s="153"/>
      <c r="F42" s="153"/>
      <c r="G42" s="153"/>
      <c r="H42" s="153"/>
      <c r="I42" s="153"/>
      <c r="J42" s="153"/>
      <c r="K42" s="153"/>
      <c r="L42" s="153"/>
      <c r="M42" s="154"/>
    </row>
    <row r="43" spans="2:13" x14ac:dyDescent="0.2">
      <c r="B43" s="11" t="s">
        <v>35</v>
      </c>
      <c r="C43" s="12">
        <v>44301</v>
      </c>
      <c r="D43" s="152"/>
      <c r="E43" s="153"/>
      <c r="F43" s="153"/>
      <c r="G43" s="153"/>
      <c r="H43" s="153"/>
      <c r="I43" s="153"/>
      <c r="J43" s="153"/>
      <c r="K43" s="153"/>
      <c r="L43" s="153"/>
      <c r="M43" s="154"/>
    </row>
    <row r="44" spans="2:13" x14ac:dyDescent="0.2">
      <c r="B44" s="11" t="s">
        <v>36</v>
      </c>
      <c r="C44" s="12">
        <v>44302</v>
      </c>
      <c r="D44" s="155"/>
      <c r="E44" s="156"/>
      <c r="F44" s="156"/>
      <c r="G44" s="156"/>
      <c r="H44" s="156"/>
      <c r="I44" s="156"/>
      <c r="J44" s="156"/>
      <c r="K44" s="156"/>
      <c r="L44" s="156"/>
      <c r="M44" s="157"/>
    </row>
    <row r="45" spans="2:13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ht="16.5" x14ac:dyDescent="0.2">
      <c r="B47" s="11" t="s">
        <v>28</v>
      </c>
      <c r="C47" s="12">
        <v>44305</v>
      </c>
      <c r="D47" s="172" t="s">
        <v>112</v>
      </c>
      <c r="E47" s="172" t="s">
        <v>112</v>
      </c>
      <c r="F47" s="106" t="s">
        <v>111</v>
      </c>
      <c r="G47" s="106" t="s">
        <v>111</v>
      </c>
      <c r="I47" s="145" t="s">
        <v>106</v>
      </c>
      <c r="J47" s="145" t="s">
        <v>106</v>
      </c>
      <c r="K47" s="146" t="s">
        <v>107</v>
      </c>
      <c r="L47" s="146" t="s">
        <v>107</v>
      </c>
      <c r="M47" s="147"/>
    </row>
    <row r="48" spans="2:13" ht="16.5" x14ac:dyDescent="0.2">
      <c r="B48" s="11" t="s">
        <v>32</v>
      </c>
      <c r="C48" s="12">
        <v>44306</v>
      </c>
      <c r="D48" s="172" t="s">
        <v>112</v>
      </c>
      <c r="E48" s="172" t="s">
        <v>112</v>
      </c>
      <c r="F48" s="106" t="s">
        <v>111</v>
      </c>
      <c r="G48" s="106" t="s">
        <v>111</v>
      </c>
      <c r="I48" s="107" t="s">
        <v>108</v>
      </c>
      <c r="J48" s="107" t="s">
        <v>108</v>
      </c>
      <c r="K48" s="148" t="s">
        <v>109</v>
      </c>
      <c r="L48" s="148" t="s">
        <v>109</v>
      </c>
      <c r="M48" s="147"/>
    </row>
    <row r="49" spans="2:13" ht="16.5" x14ac:dyDescent="0.2">
      <c r="B49" s="11" t="s">
        <v>33</v>
      </c>
      <c r="C49" s="12">
        <v>44307</v>
      </c>
      <c r="D49" s="172" t="s">
        <v>112</v>
      </c>
      <c r="E49" s="172" t="s">
        <v>112</v>
      </c>
      <c r="F49" s="106" t="s">
        <v>111</v>
      </c>
      <c r="G49" s="106" t="s">
        <v>111</v>
      </c>
      <c r="I49" s="145" t="s">
        <v>106</v>
      </c>
      <c r="J49" s="145" t="s">
        <v>106</v>
      </c>
      <c r="K49" s="146" t="s">
        <v>107</v>
      </c>
      <c r="L49" s="146" t="s">
        <v>107</v>
      </c>
      <c r="M49" s="147"/>
    </row>
    <row r="50" spans="2:13" ht="16.5" x14ac:dyDescent="0.2">
      <c r="B50" s="11" t="s">
        <v>35</v>
      </c>
      <c r="C50" s="12">
        <v>44308</v>
      </c>
      <c r="D50" s="172" t="s">
        <v>112</v>
      </c>
      <c r="E50" s="172" t="s">
        <v>112</v>
      </c>
      <c r="F50" s="106" t="s">
        <v>111</v>
      </c>
      <c r="G50" s="106" t="s">
        <v>111</v>
      </c>
      <c r="I50" s="107" t="s">
        <v>108</v>
      </c>
      <c r="J50" s="107" t="s">
        <v>108</v>
      </c>
      <c r="K50" s="148" t="s">
        <v>109</v>
      </c>
      <c r="L50" s="148" t="s">
        <v>109</v>
      </c>
      <c r="M50" s="147"/>
    </row>
    <row r="51" spans="2:13" ht="16.5" x14ac:dyDescent="0.2">
      <c r="B51" s="11" t="s">
        <v>36</v>
      </c>
      <c r="C51" s="12">
        <v>44309</v>
      </c>
      <c r="D51" s="172" t="s">
        <v>112</v>
      </c>
      <c r="E51" s="172" t="s">
        <v>112</v>
      </c>
      <c r="F51" s="106" t="s">
        <v>111</v>
      </c>
      <c r="G51" s="106" t="s">
        <v>111</v>
      </c>
      <c r="I51" s="145" t="s">
        <v>106</v>
      </c>
      <c r="J51" s="145" t="s">
        <v>106</v>
      </c>
      <c r="K51" s="146" t="s">
        <v>107</v>
      </c>
      <c r="L51" s="146" t="s">
        <v>107</v>
      </c>
      <c r="M51" s="147"/>
    </row>
    <row r="52" spans="2:13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x14ac:dyDescent="0.2">
      <c r="B54" s="11" t="s">
        <v>28</v>
      </c>
      <c r="C54" s="12">
        <v>44312</v>
      </c>
      <c r="D54" s="149"/>
      <c r="E54" s="150"/>
      <c r="F54" s="150"/>
      <c r="G54" s="150"/>
      <c r="H54" s="150"/>
      <c r="I54" s="150"/>
      <c r="J54" s="150"/>
      <c r="K54" s="150"/>
      <c r="L54" s="150"/>
      <c r="M54" s="151"/>
    </row>
    <row r="55" spans="2:13" x14ac:dyDescent="0.2">
      <c r="B55" s="11" t="s">
        <v>32</v>
      </c>
      <c r="C55" s="12">
        <v>44313</v>
      </c>
      <c r="D55" s="152"/>
      <c r="E55" s="153"/>
      <c r="F55" s="153"/>
      <c r="G55" s="153"/>
      <c r="H55" s="153"/>
      <c r="I55" s="153"/>
      <c r="J55" s="153"/>
      <c r="K55" s="153"/>
      <c r="L55" s="153"/>
      <c r="M55" s="154"/>
    </row>
    <row r="56" spans="2:13" x14ac:dyDescent="0.2">
      <c r="B56" s="11" t="s">
        <v>33</v>
      </c>
      <c r="C56" s="12">
        <v>44314</v>
      </c>
      <c r="D56" s="152"/>
      <c r="E56" s="153"/>
      <c r="F56" s="153"/>
      <c r="G56" s="153"/>
      <c r="H56" s="153"/>
      <c r="I56" s="153"/>
      <c r="J56" s="153"/>
      <c r="K56" s="153"/>
      <c r="L56" s="153"/>
      <c r="M56" s="154"/>
    </row>
    <row r="57" spans="2:13" x14ac:dyDescent="0.2">
      <c r="B57" s="11" t="s">
        <v>35</v>
      </c>
      <c r="C57" s="12">
        <v>44315</v>
      </c>
      <c r="D57" s="152"/>
      <c r="E57" s="153"/>
      <c r="F57" s="153"/>
      <c r="G57" s="153"/>
      <c r="H57" s="153"/>
      <c r="I57" s="153"/>
      <c r="J57" s="153"/>
      <c r="K57" s="153"/>
      <c r="L57" s="153"/>
      <c r="M57" s="154"/>
    </row>
    <row r="58" spans="2:13" x14ac:dyDescent="0.2">
      <c r="B58" s="11" t="s">
        <v>36</v>
      </c>
      <c r="C58" s="12">
        <v>44316</v>
      </c>
      <c r="D58" s="155"/>
      <c r="E58" s="156"/>
      <c r="F58" s="156"/>
      <c r="G58" s="156"/>
      <c r="H58" s="156"/>
      <c r="I58" s="156"/>
      <c r="J58" s="156"/>
      <c r="K58" s="156"/>
      <c r="L58" s="156"/>
      <c r="M58" s="157"/>
    </row>
    <row r="59" spans="2:13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ht="16.5" x14ac:dyDescent="0.2">
      <c r="B61" s="11" t="s">
        <v>28</v>
      </c>
      <c r="C61" s="12">
        <v>44319</v>
      </c>
      <c r="D61" s="172" t="s">
        <v>112</v>
      </c>
      <c r="E61" s="172" t="s">
        <v>112</v>
      </c>
      <c r="F61" s="106" t="s">
        <v>111</v>
      </c>
      <c r="G61" s="106" t="s">
        <v>111</v>
      </c>
      <c r="H61" s="173"/>
      <c r="I61" s="107" t="s">
        <v>108</v>
      </c>
      <c r="J61" s="107" t="s">
        <v>108</v>
      </c>
      <c r="K61" s="148" t="s">
        <v>109</v>
      </c>
      <c r="L61" s="148" t="s">
        <v>109</v>
      </c>
      <c r="M61" s="147"/>
    </row>
    <row r="62" spans="2:13" ht="16.5" x14ac:dyDescent="0.2">
      <c r="B62" s="11" t="s">
        <v>32</v>
      </c>
      <c r="C62" s="12">
        <v>44320</v>
      </c>
      <c r="D62" s="172" t="s">
        <v>112</v>
      </c>
      <c r="E62" s="172" t="s">
        <v>112</v>
      </c>
      <c r="F62" s="106" t="s">
        <v>111</v>
      </c>
      <c r="G62" s="106" t="s">
        <v>111</v>
      </c>
      <c r="H62" s="43"/>
      <c r="I62" s="145" t="s">
        <v>106</v>
      </c>
      <c r="J62" s="145" t="s">
        <v>106</v>
      </c>
      <c r="K62" s="146" t="s">
        <v>107</v>
      </c>
      <c r="L62" s="146" t="s">
        <v>107</v>
      </c>
      <c r="M62" s="147"/>
    </row>
    <row r="63" spans="2:13" ht="16.5" x14ac:dyDescent="0.2">
      <c r="B63" s="11" t="s">
        <v>33</v>
      </c>
      <c r="C63" s="12">
        <v>44321</v>
      </c>
      <c r="D63" s="143" t="s">
        <v>104</v>
      </c>
      <c r="E63" s="143" t="s">
        <v>104</v>
      </c>
      <c r="F63" s="106" t="s">
        <v>111</v>
      </c>
      <c r="G63" s="106" t="s">
        <v>111</v>
      </c>
      <c r="H63" s="173"/>
      <c r="I63" s="107" t="s">
        <v>108</v>
      </c>
      <c r="J63" s="107" t="s">
        <v>108</v>
      </c>
      <c r="K63" s="148" t="s">
        <v>109</v>
      </c>
      <c r="L63" s="148" t="s">
        <v>109</v>
      </c>
      <c r="M63" s="147"/>
    </row>
    <row r="64" spans="2:13" ht="16.5" x14ac:dyDescent="0.2">
      <c r="B64" s="11" t="s">
        <v>35</v>
      </c>
      <c r="C64" s="12">
        <v>44322</v>
      </c>
      <c r="D64" s="143" t="s">
        <v>104</v>
      </c>
      <c r="E64" s="143" t="s">
        <v>104</v>
      </c>
      <c r="F64" s="106" t="s">
        <v>111</v>
      </c>
      <c r="G64" s="106" t="s">
        <v>111</v>
      </c>
      <c r="H64" s="43"/>
      <c r="I64" s="145" t="s">
        <v>106</v>
      </c>
      <c r="J64" s="145" t="s">
        <v>106</v>
      </c>
      <c r="K64" s="146" t="s">
        <v>107</v>
      </c>
      <c r="L64" s="146" t="s">
        <v>107</v>
      </c>
      <c r="M64" s="147"/>
    </row>
    <row r="65" spans="2:13" ht="16.5" x14ac:dyDescent="0.2">
      <c r="B65" s="11" t="s">
        <v>36</v>
      </c>
      <c r="C65" s="12">
        <v>44323</v>
      </c>
      <c r="D65" s="143" t="s">
        <v>104</v>
      </c>
      <c r="E65" s="143" t="s">
        <v>104</v>
      </c>
      <c r="F65" s="106" t="s">
        <v>111</v>
      </c>
      <c r="G65" s="106" t="s">
        <v>111</v>
      </c>
      <c r="H65" s="173"/>
      <c r="I65" s="107" t="s">
        <v>108</v>
      </c>
      <c r="J65" s="107" t="s">
        <v>108</v>
      </c>
      <c r="K65" s="148" t="s">
        <v>109</v>
      </c>
      <c r="L65" s="148" t="s">
        <v>109</v>
      </c>
      <c r="M65" s="147"/>
    </row>
    <row r="66" spans="2:13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x14ac:dyDescent="0.2">
      <c r="B68" s="11" t="s">
        <v>28</v>
      </c>
      <c r="C68" s="12">
        <v>44326</v>
      </c>
      <c r="D68" s="149"/>
      <c r="E68" s="150"/>
      <c r="F68" s="150"/>
      <c r="G68" s="150"/>
      <c r="H68" s="150"/>
      <c r="I68" s="150"/>
      <c r="J68" s="150"/>
      <c r="K68" s="150"/>
      <c r="L68" s="150"/>
      <c r="M68" s="151"/>
    </row>
    <row r="69" spans="2:13" x14ac:dyDescent="0.2">
      <c r="B69" s="11" t="s">
        <v>32</v>
      </c>
      <c r="C69" s="12">
        <v>44327</v>
      </c>
      <c r="D69" s="152"/>
      <c r="E69" s="153"/>
      <c r="F69" s="153"/>
      <c r="G69" s="153"/>
      <c r="H69" s="153"/>
      <c r="I69" s="153"/>
      <c r="J69" s="153"/>
      <c r="K69" s="153"/>
      <c r="L69" s="153"/>
      <c r="M69" s="154"/>
    </row>
    <row r="70" spans="2:13" x14ac:dyDescent="0.2">
      <c r="B70" s="11" t="s">
        <v>33</v>
      </c>
      <c r="C70" s="12">
        <v>44328</v>
      </c>
      <c r="D70" s="152"/>
      <c r="E70" s="153"/>
      <c r="F70" s="153"/>
      <c r="G70" s="153"/>
      <c r="H70" s="153"/>
      <c r="I70" s="153"/>
      <c r="J70" s="153"/>
      <c r="K70" s="153"/>
      <c r="L70" s="153"/>
      <c r="M70" s="154"/>
    </row>
    <row r="71" spans="2:13" x14ac:dyDescent="0.2">
      <c r="B71" s="11" t="s">
        <v>35</v>
      </c>
      <c r="C71" s="12">
        <v>44329</v>
      </c>
      <c r="D71" s="152"/>
      <c r="E71" s="153"/>
      <c r="F71" s="153"/>
      <c r="G71" s="153"/>
      <c r="H71" s="153"/>
      <c r="I71" s="153"/>
      <c r="J71" s="153"/>
      <c r="K71" s="153"/>
      <c r="L71" s="153"/>
      <c r="M71" s="154"/>
    </row>
    <row r="72" spans="2:13" x14ac:dyDescent="0.2">
      <c r="B72" s="11" t="s">
        <v>36</v>
      </c>
      <c r="C72" s="12">
        <v>44330</v>
      </c>
      <c r="D72" s="155"/>
      <c r="E72" s="156"/>
      <c r="F72" s="156"/>
      <c r="G72" s="156"/>
      <c r="H72" s="156"/>
      <c r="I72" s="156"/>
      <c r="J72" s="156"/>
      <c r="K72" s="156"/>
      <c r="L72" s="156"/>
      <c r="M72" s="157"/>
    </row>
    <row r="73" spans="2:13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2:13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ht="16.5" x14ac:dyDescent="0.2">
      <c r="B75" s="11" t="s">
        <v>28</v>
      </c>
      <c r="C75" s="12">
        <v>44333</v>
      </c>
      <c r="D75" s="143" t="s">
        <v>104</v>
      </c>
      <c r="E75" s="143" t="s">
        <v>104</v>
      </c>
      <c r="F75" s="106" t="s">
        <v>111</v>
      </c>
      <c r="G75" s="106" t="s">
        <v>111</v>
      </c>
      <c r="H75" s="173"/>
      <c r="I75" s="174" t="s">
        <v>113</v>
      </c>
      <c r="J75" s="174" t="s">
        <v>113</v>
      </c>
      <c r="K75" s="19"/>
      <c r="L75" s="19"/>
      <c r="M75" s="147"/>
    </row>
    <row r="76" spans="2:13" ht="16.5" x14ac:dyDescent="0.2">
      <c r="B76" s="11" t="s">
        <v>32</v>
      </c>
      <c r="C76" s="12">
        <v>44334</v>
      </c>
      <c r="D76" s="143" t="s">
        <v>104</v>
      </c>
      <c r="E76" s="143" t="s">
        <v>104</v>
      </c>
      <c r="F76" s="106" t="s">
        <v>111</v>
      </c>
      <c r="G76" s="106" t="s">
        <v>111</v>
      </c>
      <c r="H76" s="43"/>
      <c r="I76" s="107" t="s">
        <v>108</v>
      </c>
      <c r="J76" s="107" t="s">
        <v>108</v>
      </c>
      <c r="K76" s="148" t="s">
        <v>109</v>
      </c>
      <c r="L76" s="148" t="s">
        <v>109</v>
      </c>
      <c r="M76" s="147"/>
    </row>
    <row r="77" spans="2:13" x14ac:dyDescent="0.2">
      <c r="B77" s="11" t="s">
        <v>33</v>
      </c>
      <c r="C77" s="12">
        <v>44335</v>
      </c>
      <c r="D77" s="143" t="s">
        <v>104</v>
      </c>
      <c r="E77" s="143" t="s">
        <v>104</v>
      </c>
      <c r="F77" s="174" t="s">
        <v>113</v>
      </c>
      <c r="G77" s="174" t="s">
        <v>113</v>
      </c>
      <c r="H77" s="173"/>
      <c r="I77" s="145" t="s">
        <v>106</v>
      </c>
      <c r="J77" s="145" t="s">
        <v>106</v>
      </c>
      <c r="K77" s="146" t="s">
        <v>107</v>
      </c>
      <c r="L77" s="146" t="s">
        <v>107</v>
      </c>
      <c r="M77" s="147"/>
    </row>
    <row r="78" spans="2:13" x14ac:dyDescent="0.2">
      <c r="B78" s="11" t="s">
        <v>35</v>
      </c>
      <c r="C78" s="12">
        <v>44336</v>
      </c>
      <c r="D78" s="143" t="s">
        <v>104</v>
      </c>
      <c r="E78" s="143" t="s">
        <v>104</v>
      </c>
      <c r="F78" s="174" t="s">
        <v>113</v>
      </c>
      <c r="G78" s="174" t="s">
        <v>113</v>
      </c>
      <c r="H78" s="43"/>
      <c r="I78" s="107" t="s">
        <v>108</v>
      </c>
      <c r="J78" s="107" t="s">
        <v>108</v>
      </c>
      <c r="K78" s="148" t="s">
        <v>109</v>
      </c>
      <c r="L78" s="148" t="s">
        <v>109</v>
      </c>
      <c r="M78" s="147"/>
    </row>
    <row r="79" spans="2:13" x14ac:dyDescent="0.2">
      <c r="B79" s="11" t="s">
        <v>36</v>
      </c>
      <c r="C79" s="12">
        <v>44337</v>
      </c>
      <c r="E79" s="174" t="s">
        <v>113</v>
      </c>
      <c r="F79" s="174" t="s">
        <v>113</v>
      </c>
      <c r="G79" s="174" t="s">
        <v>113</v>
      </c>
      <c r="H79" s="173"/>
      <c r="I79" s="145" t="s">
        <v>106</v>
      </c>
      <c r="J79" s="145" t="s">
        <v>106</v>
      </c>
      <c r="K79" s="146" t="s">
        <v>107</v>
      </c>
      <c r="L79" s="146" t="s">
        <v>107</v>
      </c>
      <c r="M79" s="147"/>
    </row>
    <row r="80" spans="2:13" x14ac:dyDescent="0.2">
      <c r="B80" s="17" t="s">
        <v>37</v>
      </c>
      <c r="C80" s="18">
        <v>44338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2:13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2:13" x14ac:dyDescent="0.2">
      <c r="B82" s="11" t="s">
        <v>28</v>
      </c>
      <c r="C82" s="12">
        <v>44340</v>
      </c>
      <c r="D82" s="149"/>
      <c r="E82" s="150"/>
      <c r="F82" s="150"/>
      <c r="G82" s="150"/>
      <c r="H82" s="150"/>
      <c r="I82" s="150"/>
      <c r="J82" s="150"/>
      <c r="K82" s="150"/>
      <c r="L82" s="150"/>
      <c r="M82" s="151"/>
    </row>
    <row r="83" spans="2:13" x14ac:dyDescent="0.2">
      <c r="B83" s="11" t="s">
        <v>32</v>
      </c>
      <c r="C83" s="12">
        <v>44341</v>
      </c>
      <c r="D83" s="152"/>
      <c r="E83" s="153"/>
      <c r="F83" s="153"/>
      <c r="G83" s="153"/>
      <c r="H83" s="153"/>
      <c r="I83" s="153"/>
      <c r="J83" s="153"/>
      <c r="K83" s="153"/>
      <c r="L83" s="153"/>
      <c r="M83" s="154"/>
    </row>
    <row r="84" spans="2:13" x14ac:dyDescent="0.2">
      <c r="B84" s="11" t="s">
        <v>33</v>
      </c>
      <c r="C84" s="12">
        <v>44342</v>
      </c>
      <c r="D84" s="152"/>
      <c r="E84" s="153"/>
      <c r="F84" s="153"/>
      <c r="G84" s="153"/>
      <c r="H84" s="153"/>
      <c r="I84" s="153"/>
      <c r="J84" s="153"/>
      <c r="K84" s="153"/>
      <c r="L84" s="153"/>
      <c r="M84" s="154"/>
    </row>
    <row r="85" spans="2:13" x14ac:dyDescent="0.2">
      <c r="B85" s="11" t="s">
        <v>35</v>
      </c>
      <c r="C85" s="12">
        <v>44343</v>
      </c>
      <c r="D85" s="152"/>
      <c r="E85" s="153"/>
      <c r="F85" s="153"/>
      <c r="G85" s="153"/>
      <c r="H85" s="153"/>
      <c r="I85" s="153"/>
      <c r="J85" s="153"/>
      <c r="K85" s="153"/>
      <c r="L85" s="153"/>
      <c r="M85" s="154"/>
    </row>
    <row r="86" spans="2:13" x14ac:dyDescent="0.2">
      <c r="B86" s="11" t="s">
        <v>36</v>
      </c>
      <c r="C86" s="12">
        <v>44344</v>
      </c>
      <c r="D86" s="155"/>
      <c r="E86" s="156"/>
      <c r="F86" s="156"/>
      <c r="G86" s="156"/>
      <c r="H86" s="156"/>
      <c r="I86" s="156"/>
      <c r="J86" s="156"/>
      <c r="K86" s="156"/>
      <c r="L86" s="156"/>
      <c r="M86" s="157"/>
    </row>
    <row r="87" spans="2:13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2:13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2:13" x14ac:dyDescent="0.2">
      <c r="B89" s="11" t="s">
        <v>28</v>
      </c>
      <c r="C89" s="12">
        <v>44347</v>
      </c>
      <c r="D89" s="20"/>
      <c r="E89" s="174" t="s">
        <v>113</v>
      </c>
      <c r="F89" s="174" t="s">
        <v>113</v>
      </c>
      <c r="G89" s="174" t="s">
        <v>113</v>
      </c>
      <c r="H89" s="147"/>
      <c r="I89" s="107" t="s">
        <v>108</v>
      </c>
      <c r="J89" s="107" t="s">
        <v>108</v>
      </c>
      <c r="K89" s="148" t="s">
        <v>109</v>
      </c>
      <c r="L89" s="148" t="s">
        <v>109</v>
      </c>
      <c r="M89" s="147"/>
    </row>
    <row r="90" spans="2:13" x14ac:dyDescent="0.2">
      <c r="B90" s="11" t="s">
        <v>32</v>
      </c>
      <c r="C90" s="12">
        <v>44348</v>
      </c>
      <c r="D90" s="19"/>
      <c r="E90" s="174" t="s">
        <v>113</v>
      </c>
      <c r="F90" s="174" t="s">
        <v>113</v>
      </c>
      <c r="G90" s="174" t="s">
        <v>113</v>
      </c>
      <c r="H90" s="147"/>
      <c r="I90" s="145" t="s">
        <v>106</v>
      </c>
      <c r="J90" s="145" t="s">
        <v>106</v>
      </c>
      <c r="K90" s="146" t="s">
        <v>107</v>
      </c>
      <c r="L90" s="146" t="s">
        <v>107</v>
      </c>
      <c r="M90" s="147"/>
    </row>
    <row r="91" spans="2:13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2:13" x14ac:dyDescent="0.2">
      <c r="B92" s="11" t="s">
        <v>35</v>
      </c>
      <c r="C92" s="12">
        <v>44350</v>
      </c>
      <c r="D92" s="19"/>
      <c r="E92" s="174" t="s">
        <v>113</v>
      </c>
      <c r="F92" s="174" t="s">
        <v>113</v>
      </c>
      <c r="G92" s="174" t="s">
        <v>113</v>
      </c>
      <c r="H92" s="147"/>
      <c r="I92" s="107" t="s">
        <v>108</v>
      </c>
      <c r="J92" s="107" t="s">
        <v>108</v>
      </c>
      <c r="K92" s="148" t="s">
        <v>109</v>
      </c>
      <c r="L92" s="148" t="s">
        <v>109</v>
      </c>
      <c r="M92" s="147"/>
    </row>
    <row r="93" spans="2:13" x14ac:dyDescent="0.2">
      <c r="B93" s="11" t="s">
        <v>36</v>
      </c>
      <c r="C93" s="12">
        <v>44351</v>
      </c>
      <c r="D93" s="108"/>
      <c r="E93" s="174" t="s">
        <v>113</v>
      </c>
      <c r="F93" s="174" t="s">
        <v>113</v>
      </c>
      <c r="G93" s="174" t="s">
        <v>113</v>
      </c>
      <c r="H93" s="147"/>
      <c r="I93" s="145" t="s">
        <v>106</v>
      </c>
      <c r="J93" s="145" t="s">
        <v>106</v>
      </c>
      <c r="K93" s="146" t="s">
        <v>107</v>
      </c>
      <c r="L93" s="146" t="s">
        <v>107</v>
      </c>
      <c r="M93" s="147"/>
    </row>
    <row r="94" spans="2:13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2:13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2:13" x14ac:dyDescent="0.2">
      <c r="B96" s="11" t="s">
        <v>28</v>
      </c>
      <c r="C96" s="12">
        <v>44354</v>
      </c>
      <c r="D96" s="20"/>
      <c r="E96" s="20"/>
      <c r="F96" s="19"/>
      <c r="G96" s="19"/>
      <c r="H96" s="19"/>
      <c r="I96" s="20"/>
      <c r="J96" s="20"/>
      <c r="K96" s="19"/>
      <c r="L96" s="19"/>
      <c r="M96" s="147"/>
    </row>
    <row r="97" spans="2:13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  <c r="L97" s="19"/>
      <c r="M97" s="147"/>
    </row>
    <row r="98" spans="2:13" x14ac:dyDescent="0.2">
      <c r="B98" s="11" t="s">
        <v>33</v>
      </c>
      <c r="C98" s="12">
        <v>44356</v>
      </c>
      <c r="D98" s="20"/>
      <c r="E98" s="20"/>
      <c r="F98" s="23"/>
      <c r="G98" s="23"/>
      <c r="H98" s="23"/>
      <c r="I98" s="20"/>
      <c r="J98" s="20"/>
      <c r="K98" s="23"/>
      <c r="L98" s="23"/>
      <c r="M98" s="147"/>
    </row>
    <row r="99" spans="2:13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  <c r="L99" s="19"/>
      <c r="M99" s="147"/>
    </row>
    <row r="100" spans="2:13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47"/>
    </row>
    <row r="101" spans="2:13" x14ac:dyDescent="0.2">
      <c r="B101" s="65" t="s">
        <v>43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2:13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2:13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8"/>
      <c r="L110" s="128"/>
      <c r="M110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8"/>
      <c r="L111" s="128"/>
      <c r="M111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8"/>
      <c r="L112" s="128"/>
      <c r="M112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2:13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2:13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2:13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2:13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2:13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2:13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2:13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2:13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2:13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2:13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2:13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2:13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2:13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2:13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2:13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2:13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2:13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2:13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2:13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2:13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2:13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2:13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2:13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2:13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2:13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2:13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2:13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2:13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2:13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2:13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2:13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2:13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2:13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2:13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2:13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2:13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2:13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2:13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2:13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2:13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2:13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2:13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2:13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2:13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2:13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2:13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2:13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2:13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2:13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2:13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2:13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2:13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2:13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2:13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2:13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2:13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2:13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2:13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2:13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2:13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2:13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2:13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2:13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2:13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2:13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2:13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2:13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2:13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2:13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2:13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2:13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2:13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2:13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2:13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2:13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2:13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2:13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2:13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2:13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2:13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2:13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2:13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2:13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2:13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2:13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2:13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2:13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2:13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2:13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2:13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2:13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2:13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2:13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2:13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2:13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2:13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2:13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2:13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2:13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2:13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2:13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2:13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2:13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2:13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2:13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2:13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2:13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2:13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2:13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2:13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2:13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2:13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2:13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2:13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2:13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2:13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2:13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2:13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2:13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2:13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2:13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2:13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2:13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2:13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2:13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2:13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2:13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2:13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2:13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2:13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2:13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2:13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2:13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2:13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2:13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2:13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2:13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2:13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2:13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2:13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2:13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2:13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2:13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2:13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2:13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2:13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2:13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2:13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2:13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2:13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2:13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2:13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2:13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2:13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2:13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2:13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2:13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2:13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2:13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2:13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2:13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2:13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2:13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2:13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2:13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2:13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2:13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2:13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2:13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2:13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2:13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2:13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2:13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2:13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2:13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2:13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2:13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2:13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2:13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2:13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2:13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2:13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2:13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2:13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2:13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2:13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2:13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2:13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2:13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2:13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2:13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2:13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2:13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2:13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2:13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2:13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2:13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2:13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2:13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2:13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2:13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2:13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2:13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2:13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2:13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2:13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2:13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2:13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2:13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2:13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2:13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2:13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2:13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2:13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2:13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2:13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2:13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2:13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2:13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2:13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2:13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2:13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2:13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2:13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2:13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2:13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2:13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2:13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2:13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2:13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2:13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2:13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2:13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2:13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2:13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2:13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2:13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2:13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2:13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2:13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2:13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2:13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2:13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2:13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2:13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2:13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2:13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2:13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2:13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2:13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2:13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2:13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2:13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2:13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2:13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2:13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2:13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2:13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2:13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2:13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2:13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2:13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2:13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2:13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2:13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2:13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2:13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2:13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2:13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2:13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2:13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2:13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2:13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2:13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2:13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2:13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2:13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2:13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2:13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2:13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2:13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2:13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2:13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2:13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2:13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2:13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2:13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2:13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2:13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2:13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2:13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2:13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2:13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2:13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2:13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2:13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2:13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2:13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2:13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2:13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2:13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2:13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2:13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2:13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2:13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2:13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2:13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2:13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2:13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2:13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2:13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2:13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2:13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2:13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2:13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2:13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2:13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2:13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2:13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2:13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2:13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2:13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2:13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2:13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2:13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2:13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2:13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2:13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2:13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2:13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2:13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2:13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2:13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2:13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2:13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2:13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2:13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2:13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2:13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2:13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2:13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2:13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2:13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2:13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2:13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2:13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2:13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2:13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2:13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2:13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2:13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2:13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2:13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2:13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2:13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2:13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2:13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2:13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2:13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2:13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2:13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2:13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2:13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2:13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2:13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2:13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2:13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2:13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2:13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2:13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2:13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2:13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2:13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2:13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2:13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2:13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2:13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2:13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2:13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2:13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2:13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2:13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2:13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2:13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2:13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2:13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2:13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2:13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2:13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2:13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2:13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2:13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2:13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2:13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2:13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2:13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2:13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2:13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2:13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2:13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2:13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2:13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2:13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2:13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2:13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2:13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2:13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2:13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2:13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2:13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2:13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2:13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2:13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2:13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2:13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2:13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2:13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2:13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2:13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2:13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2:13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2:13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2:13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2:13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2:13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2:13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2:13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2:13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2:13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2:13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2:13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2:13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2:13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2:13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2:13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2:13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2:13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2:13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2:13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2:13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2:13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2:13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2:13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2:13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2:13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2:13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2:13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2:13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2:13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2:13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2:13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2:13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2:13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2:13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2:13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2:13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2:13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2:13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2:13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2:13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2:13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2:13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2:13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2:13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2:13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2:13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2:13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2:13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2:13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2:13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2:13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2:13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2:13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2:13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2:13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2:13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2:13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2:13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2:13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2:13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2:13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2:13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2:13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2:13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2:13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2:13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2:13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2:13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2:13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2:13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2:13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2:13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2:13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2:13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2:13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2:13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2:13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2:13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2:13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2:13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2:13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2:13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2:13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2:13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2:13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2:13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2:13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2:13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2:13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2:13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2:13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2:13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2:13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2:13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2:13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2:13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2:13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2:13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2:13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2:13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2:13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2:13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2:13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2:13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  <row r="754" spans="2:13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</row>
    <row r="755" spans="2:13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</row>
    <row r="756" spans="2:13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</row>
    <row r="757" spans="2:13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</row>
    <row r="758" spans="2:13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</row>
    <row r="759" spans="2:13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</row>
    <row r="760" spans="2:13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</row>
    <row r="761" spans="2:13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</row>
    <row r="762" spans="2:13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</row>
    <row r="763" spans="2:13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</row>
    <row r="764" spans="2:13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</row>
    <row r="765" spans="2:13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</row>
    <row r="766" spans="2:13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</row>
    <row r="767" spans="2:13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</row>
    <row r="768" spans="2:13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</row>
    <row r="769" spans="2:13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</row>
    <row r="770" spans="2:13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</row>
    <row r="771" spans="2:13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</row>
    <row r="772" spans="2:13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</row>
    <row r="773" spans="2:13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</row>
    <row r="774" spans="2:13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</row>
    <row r="775" spans="2:13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</row>
    <row r="776" spans="2:13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</row>
    <row r="777" spans="2:13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</row>
    <row r="778" spans="2:13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</row>
    <row r="779" spans="2:13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</row>
    <row r="780" spans="2:13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</row>
    <row r="781" spans="2:13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</row>
    <row r="782" spans="2:13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</row>
    <row r="783" spans="2:13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</row>
    <row r="784" spans="2:13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</row>
    <row r="785" spans="2:13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</row>
    <row r="786" spans="2:13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</row>
    <row r="787" spans="2:13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</row>
    <row r="788" spans="2:13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</row>
    <row r="789" spans="2:13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</row>
    <row r="790" spans="2:13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</row>
    <row r="791" spans="2:13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</row>
    <row r="792" spans="2:13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</row>
    <row r="793" spans="2:13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</row>
    <row r="794" spans="2:13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</row>
    <row r="795" spans="2:13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</row>
    <row r="796" spans="2:13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</row>
    <row r="797" spans="2:13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</row>
    <row r="798" spans="2:13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</row>
    <row r="799" spans="2:13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</row>
    <row r="800" spans="2:13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</row>
    <row r="801" spans="2:13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</row>
    <row r="802" spans="2:13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</row>
    <row r="803" spans="2:13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</row>
    <row r="804" spans="2:13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</row>
    <row r="805" spans="2:13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</row>
    <row r="806" spans="2:13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</row>
    <row r="807" spans="2:13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</row>
    <row r="808" spans="2:13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</row>
    <row r="809" spans="2:13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</row>
    <row r="810" spans="2:13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</row>
    <row r="811" spans="2:13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</row>
    <row r="812" spans="2:13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</row>
    <row r="813" spans="2:13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</row>
    <row r="814" spans="2:13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</row>
    <row r="815" spans="2:13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</row>
    <row r="816" spans="2:13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</row>
    <row r="817" spans="2:13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</row>
    <row r="818" spans="2:13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</row>
    <row r="819" spans="2:13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</row>
    <row r="820" spans="2:13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</row>
    <row r="821" spans="2:13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</row>
    <row r="822" spans="2:13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</row>
    <row r="823" spans="2:13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</row>
    <row r="824" spans="2:13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</row>
    <row r="825" spans="2:13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</row>
    <row r="826" spans="2:13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</row>
    <row r="827" spans="2:13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</row>
    <row r="828" spans="2:13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</row>
    <row r="829" spans="2:13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</row>
    <row r="830" spans="2:13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</row>
    <row r="831" spans="2:13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</row>
    <row r="832" spans="2:13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</row>
    <row r="833" spans="2:13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</row>
    <row r="834" spans="2:13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</row>
    <row r="835" spans="2:13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</row>
    <row r="836" spans="2:13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</row>
    <row r="837" spans="2:13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</row>
    <row r="838" spans="2:13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</row>
    <row r="839" spans="2:13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</row>
    <row r="840" spans="2:13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</row>
    <row r="841" spans="2:13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</row>
    <row r="842" spans="2:13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</row>
    <row r="843" spans="2:13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</row>
    <row r="844" spans="2:13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</row>
    <row r="845" spans="2:13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</row>
    <row r="846" spans="2:13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</row>
    <row r="847" spans="2:13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</row>
    <row r="848" spans="2:13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</row>
    <row r="849" spans="2:13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</row>
    <row r="850" spans="2:13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</row>
    <row r="851" spans="2:13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</row>
    <row r="852" spans="2:13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</row>
    <row r="853" spans="2:13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</row>
    <row r="854" spans="2:13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</row>
    <row r="855" spans="2:13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</row>
    <row r="856" spans="2:13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</row>
    <row r="857" spans="2:13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</row>
    <row r="858" spans="2:13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</row>
    <row r="859" spans="2:13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</row>
    <row r="860" spans="2:13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</row>
    <row r="861" spans="2:13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</row>
    <row r="862" spans="2:13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</row>
    <row r="863" spans="2:13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</row>
    <row r="864" spans="2:13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</row>
    <row r="865" spans="2:13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</row>
    <row r="866" spans="2:13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</row>
    <row r="867" spans="2:13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</row>
    <row r="868" spans="2:13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</row>
    <row r="869" spans="2:13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</row>
    <row r="870" spans="2:13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</row>
    <row r="871" spans="2:13" x14ac:dyDescent="0.2">
      <c r="B871" s="129"/>
      <c r="C871" s="129"/>
      <c r="D871" s="129"/>
      <c r="E871" s="129"/>
      <c r="F871" s="129"/>
      <c r="G871" s="129"/>
      <c r="H871" s="129"/>
      <c r="I871" s="129"/>
      <c r="J871" s="130"/>
      <c r="K871" s="130"/>
      <c r="L871" s="176"/>
      <c r="M871" s="176"/>
    </row>
  </sheetData>
  <mergeCells count="47">
    <mergeCell ref="B101:M102"/>
    <mergeCell ref="D82:M86"/>
    <mergeCell ref="D87:M87"/>
    <mergeCell ref="D88:M88"/>
    <mergeCell ref="D91:M91"/>
    <mergeCell ref="D94:M94"/>
    <mergeCell ref="D95:M95"/>
    <mergeCell ref="D67:M67"/>
    <mergeCell ref="D68:M72"/>
    <mergeCell ref="D73:M73"/>
    <mergeCell ref="D74:M74"/>
    <mergeCell ref="D80:M80"/>
    <mergeCell ref="D81:M81"/>
    <mergeCell ref="D52:M52"/>
    <mergeCell ref="D53:M53"/>
    <mergeCell ref="D54:M58"/>
    <mergeCell ref="D59:M59"/>
    <mergeCell ref="D60:M60"/>
    <mergeCell ref="D66:M66"/>
    <mergeCell ref="D36:M36"/>
    <mergeCell ref="D37:M38"/>
    <mergeCell ref="D39:M39"/>
    <mergeCell ref="D40:M44"/>
    <mergeCell ref="D45:M45"/>
    <mergeCell ref="D46:M46"/>
    <mergeCell ref="D21:M21"/>
    <mergeCell ref="D22:M22"/>
    <mergeCell ref="D23:M27"/>
    <mergeCell ref="D28:M28"/>
    <mergeCell ref="D29:M29"/>
    <mergeCell ref="D35:M35"/>
    <mergeCell ref="B6:C6"/>
    <mergeCell ref="B7:M7"/>
    <mergeCell ref="B8:C8"/>
    <mergeCell ref="D9:M13"/>
    <mergeCell ref="D14:M14"/>
    <mergeCell ref="D15:M15"/>
    <mergeCell ref="B1:M1"/>
    <mergeCell ref="B2:M2"/>
    <mergeCell ref="B3:M3"/>
    <mergeCell ref="B4:M4"/>
    <mergeCell ref="B5:C5"/>
    <mergeCell ref="D5:F5"/>
    <mergeCell ref="G5:H5"/>
    <mergeCell ref="J5:K5"/>
    <mergeCell ref="L5:L6"/>
    <mergeCell ref="M5:M6"/>
  </mergeCells>
  <conditionalFormatting sqref="D96:E96">
    <cfRule type="expression" dxfId="2901" priority="341" stopIfTrue="1">
      <formula>NOT(MONTH(D96)=$A$43)</formula>
    </cfRule>
    <cfRule type="expression" dxfId="2900" priority="342" stopIfTrue="1">
      <formula>MATCH(D96,_xlnm.Print_Area,0)&gt;0</formula>
    </cfRule>
  </conditionalFormatting>
  <conditionalFormatting sqref="K20">
    <cfRule type="expression" dxfId="2899" priority="289" stopIfTrue="1">
      <formula>NOT(MONTH(K20)=$A$43)</formula>
    </cfRule>
    <cfRule type="expression" dxfId="2898" priority="290" stopIfTrue="1">
      <formula>MATCH(K20,_xlnm.Print_Area,0)&gt;0</formula>
    </cfRule>
  </conditionalFormatting>
  <conditionalFormatting sqref="D98:E98">
    <cfRule type="expression" dxfId="2897" priority="339" stopIfTrue="1">
      <formula>NOT(MONTH(D98)=$A$43)</formula>
    </cfRule>
    <cfRule type="expression" dxfId="2896" priority="340" stopIfTrue="1">
      <formula>MATCH(D98,_xlnm.Print_Area,0)&gt;0</formula>
    </cfRule>
  </conditionalFormatting>
  <conditionalFormatting sqref="D89">
    <cfRule type="expression" dxfId="2895" priority="343" stopIfTrue="1">
      <formula>NOT(MONTH(D89)=$A$43)</formula>
    </cfRule>
    <cfRule type="expression" dxfId="2894" priority="344" stopIfTrue="1">
      <formula>MATCH(D89,_xlnm.Print_Area,0)&gt;0</formula>
    </cfRule>
  </conditionalFormatting>
  <conditionalFormatting sqref="I96:J96">
    <cfRule type="expression" dxfId="2893" priority="337" stopIfTrue="1">
      <formula>NOT(MONTH(I96)=$A$43)</formula>
    </cfRule>
    <cfRule type="expression" dxfId="2892" priority="338" stopIfTrue="1">
      <formula>MATCH(I96,_xlnm.Print_Area,0)&gt;0</formula>
    </cfRule>
  </conditionalFormatting>
  <conditionalFormatting sqref="I98:J98">
    <cfRule type="expression" dxfId="2891" priority="335" stopIfTrue="1">
      <formula>NOT(MONTH(I98)=$A$43)</formula>
    </cfRule>
    <cfRule type="expression" dxfId="2890" priority="336" stopIfTrue="1">
      <formula>MATCH(I98,_xlnm.Print_Area,0)&gt;0</formula>
    </cfRule>
  </conditionalFormatting>
  <conditionalFormatting sqref="J30">
    <cfRule type="expression" dxfId="2889" priority="231" stopIfTrue="1">
      <formula>NOT(MONTH(J30)=$A$43)</formula>
    </cfRule>
    <cfRule type="expression" dxfId="2888" priority="232" stopIfTrue="1">
      <formula>MATCH(J30,_xlnm.Print_Area,0)&gt;0</formula>
    </cfRule>
  </conditionalFormatting>
  <conditionalFormatting sqref="I31">
    <cfRule type="expression" dxfId="2887" priority="251" stopIfTrue="1">
      <formula>NOT(MONTH(I31)=$A$43)</formula>
    </cfRule>
    <cfRule type="expression" dxfId="2886" priority="252" stopIfTrue="1">
      <formula>MATCH(I31,_xlnm.Print_Area,0)&gt;0</formula>
    </cfRule>
  </conditionalFormatting>
  <conditionalFormatting sqref="I30">
    <cfRule type="expression" dxfId="2885" priority="235" stopIfTrue="1">
      <formula>NOT(MONTH(I30)=$A$43)</formula>
    </cfRule>
    <cfRule type="expression" dxfId="2884" priority="236" stopIfTrue="1">
      <formula>MATCH(I30,_xlnm.Print_Area,0)&gt;0</formula>
    </cfRule>
  </conditionalFormatting>
  <conditionalFormatting sqref="K30">
    <cfRule type="expression" dxfId="2883" priority="233" stopIfTrue="1">
      <formula>NOT(MONTH(K30)=$A$43)</formula>
    </cfRule>
    <cfRule type="expression" dxfId="2882" priority="234" stopIfTrue="1">
      <formula>MATCH(K30,_xlnm.Print_Area,0)&gt;0</formula>
    </cfRule>
  </conditionalFormatting>
  <conditionalFormatting sqref="J31">
    <cfRule type="expression" dxfId="2881" priority="249" stopIfTrue="1">
      <formula>NOT(MONTH(J31)=$A$43)</formula>
    </cfRule>
    <cfRule type="expression" dxfId="2880" priority="250" stopIfTrue="1">
      <formula>MATCH(J31,_xlnm.Print_Area,0)&gt;0</formula>
    </cfRule>
  </conditionalFormatting>
  <conditionalFormatting sqref="I33">
    <cfRule type="expression" dxfId="2879" priority="247" stopIfTrue="1">
      <formula>NOT(MONTH(I33)=$A$43)</formula>
    </cfRule>
    <cfRule type="expression" dxfId="2878" priority="248" stopIfTrue="1">
      <formula>MATCH(I33,_xlnm.Print_Area,0)&gt;0</formula>
    </cfRule>
  </conditionalFormatting>
  <conditionalFormatting sqref="E19">
    <cfRule type="expression" dxfId="2877" priority="319" stopIfTrue="1">
      <formula>NOT(MONTH(E19)=$A$43)</formula>
    </cfRule>
    <cfRule type="expression" dxfId="2876" priority="320" stopIfTrue="1">
      <formula>MATCH(E19,_xlnm.Print_Area,0)&gt;0</formula>
    </cfRule>
  </conditionalFormatting>
  <conditionalFormatting sqref="J17">
    <cfRule type="expression" dxfId="2875" priority="285" stopIfTrue="1">
      <formula>NOT(MONTH(J17)=$A$43)</formula>
    </cfRule>
    <cfRule type="expression" dxfId="2874" priority="286" stopIfTrue="1">
      <formula>MATCH(J17,_xlnm.Print_Area,0)&gt;0</formula>
    </cfRule>
  </conditionalFormatting>
  <conditionalFormatting sqref="J16">
    <cfRule type="expression" dxfId="2873" priority="305" stopIfTrue="1">
      <formula>NOT(MONTH(J16)=$A$43)</formula>
    </cfRule>
    <cfRule type="expression" dxfId="2872" priority="306" stopIfTrue="1">
      <formula>MATCH(J16,_xlnm.Print_Area,0)&gt;0</formula>
    </cfRule>
  </conditionalFormatting>
  <conditionalFormatting sqref="I17">
    <cfRule type="expression" dxfId="2871" priority="309" stopIfTrue="1">
      <formula>NOT(MONTH(I17)=$A$43)</formula>
    </cfRule>
    <cfRule type="expression" dxfId="2870" priority="310" stopIfTrue="1">
      <formula>MATCH(I17,_xlnm.Print_Area,0)&gt;0</formula>
    </cfRule>
  </conditionalFormatting>
  <conditionalFormatting sqref="D31">
    <cfRule type="expression" dxfId="2869" priority="269" stopIfTrue="1">
      <formula>NOT(MONTH(D31)=$A$43)</formula>
    </cfRule>
    <cfRule type="expression" dxfId="2868" priority="270" stopIfTrue="1">
      <formula>MATCH(D31,_xlnm.Print_Area,0)&gt;0</formula>
    </cfRule>
  </conditionalFormatting>
  <conditionalFormatting sqref="L19">
    <cfRule type="expression" dxfId="2867" priority="275" stopIfTrue="1">
      <formula>NOT(MONTH(L19)=$A$43)</formula>
    </cfRule>
    <cfRule type="expression" dxfId="2866" priority="276" stopIfTrue="1">
      <formula>MATCH(L19,_xlnm.Print_Area,0)&gt;0</formula>
    </cfRule>
  </conditionalFormatting>
  <conditionalFormatting sqref="L33">
    <cfRule type="expression" dxfId="2865" priority="237" stopIfTrue="1">
      <formula>NOT(MONTH(L33)=$A$43)</formula>
    </cfRule>
    <cfRule type="expression" dxfId="2864" priority="238" stopIfTrue="1">
      <formula>MATCH(L33,_xlnm.Print_Area,0)&gt;0</formula>
    </cfRule>
  </conditionalFormatting>
  <conditionalFormatting sqref="J19">
    <cfRule type="expression" dxfId="2863" priority="277" stopIfTrue="1">
      <formula>NOT(MONTH(J19)=$A$43)</formula>
    </cfRule>
    <cfRule type="expression" dxfId="2862" priority="278" stopIfTrue="1">
      <formula>MATCH(J19,_xlnm.Print_Area,0)&gt;0</formula>
    </cfRule>
  </conditionalFormatting>
  <conditionalFormatting sqref="E18">
    <cfRule type="expression" dxfId="2861" priority="323" stopIfTrue="1">
      <formula>NOT(MONTH(E18)=$A$43)</formula>
    </cfRule>
    <cfRule type="expression" dxfId="2860" priority="324" stopIfTrue="1">
      <formula>MATCH(E18,_xlnm.Print_Area,0)&gt;0</formula>
    </cfRule>
  </conditionalFormatting>
  <conditionalFormatting sqref="K17">
    <cfRule type="expression" dxfId="2859" priority="307" stopIfTrue="1">
      <formula>NOT(MONTH(K17)=$A$43)</formula>
    </cfRule>
    <cfRule type="expression" dxfId="2858" priority="308" stopIfTrue="1">
      <formula>MATCH(K17,_xlnm.Print_Area,0)&gt;0</formula>
    </cfRule>
  </conditionalFormatting>
  <conditionalFormatting sqref="D30">
    <cfRule type="expression" dxfId="2857" priority="273" stopIfTrue="1">
      <formula>NOT(MONTH(D30)=$A$43)</formula>
    </cfRule>
    <cfRule type="expression" dxfId="2856" priority="274" stopIfTrue="1">
      <formula>MATCH(D30,_xlnm.Print_Area,0)&gt;0</formula>
    </cfRule>
  </conditionalFormatting>
  <conditionalFormatting sqref="D34">
    <cfRule type="expression" dxfId="2855" priority="255" stopIfTrue="1">
      <formula>NOT(MONTH(D34)=$A$43)</formula>
    </cfRule>
    <cfRule type="expression" dxfId="2854" priority="256" stopIfTrue="1">
      <formula>MATCH(D34,_xlnm.Print_Area,0)&gt;0</formula>
    </cfRule>
  </conditionalFormatting>
  <conditionalFormatting sqref="E30">
    <cfRule type="expression" dxfId="2853" priority="271" stopIfTrue="1">
      <formula>NOT(MONTH(E30)=$A$43)</formula>
    </cfRule>
    <cfRule type="expression" dxfId="2852" priority="272" stopIfTrue="1">
      <formula>MATCH(E30,_xlnm.Print_Area,0)&gt;0</formula>
    </cfRule>
  </conditionalFormatting>
  <conditionalFormatting sqref="D19">
    <cfRule type="expression" dxfId="2851" priority="321" stopIfTrue="1">
      <formula>NOT(MONTH(D19)=$A$43)</formula>
    </cfRule>
    <cfRule type="expression" dxfId="2850" priority="322" stopIfTrue="1">
      <formula>MATCH(D19,_xlnm.Print_Area,0)&gt;0</formula>
    </cfRule>
  </conditionalFormatting>
  <conditionalFormatting sqref="K16">
    <cfRule type="expression" dxfId="2849" priority="313" stopIfTrue="1">
      <formula>NOT(MONTH(K16)=$A$43)</formula>
    </cfRule>
    <cfRule type="expression" dxfId="2848" priority="314" stopIfTrue="1">
      <formula>MATCH(K16,_xlnm.Print_Area,0)&gt;0</formula>
    </cfRule>
  </conditionalFormatting>
  <conditionalFormatting sqref="D20">
    <cfRule type="expression" dxfId="2847" priority="317" stopIfTrue="1">
      <formula>NOT(MONTH(D20)=$A$43)</formula>
    </cfRule>
    <cfRule type="expression" dxfId="2846" priority="318" stopIfTrue="1">
      <formula>MATCH(D20,_xlnm.Print_Area,0)&gt;0</formula>
    </cfRule>
  </conditionalFormatting>
  <conditionalFormatting sqref="I20">
    <cfRule type="expression" dxfId="2845" priority="299" stopIfTrue="1">
      <formula>NOT(MONTH(I20)=$A$43)</formula>
    </cfRule>
    <cfRule type="expression" dxfId="2844" priority="300" stopIfTrue="1">
      <formula>MATCH(I20,_xlnm.Print_Area,0)&gt;0</formula>
    </cfRule>
  </conditionalFormatting>
  <conditionalFormatting sqref="I19">
    <cfRule type="expression" dxfId="2843" priority="281" stopIfTrue="1">
      <formula>NOT(MONTH(I19)=$A$43)</formula>
    </cfRule>
    <cfRule type="expression" dxfId="2842" priority="282" stopIfTrue="1">
      <formula>MATCH(I19,_xlnm.Print_Area,0)&gt;0</formula>
    </cfRule>
  </conditionalFormatting>
  <conditionalFormatting sqref="I18">
    <cfRule type="expression" dxfId="2841" priority="303" stopIfTrue="1">
      <formula>NOT(MONTH(I18)=$A$43)</formula>
    </cfRule>
    <cfRule type="expression" dxfId="2840" priority="304" stopIfTrue="1">
      <formula>MATCH(I18,_xlnm.Print_Area,0)&gt;0</formula>
    </cfRule>
  </conditionalFormatting>
  <conditionalFormatting sqref="L16">
    <cfRule type="expression" dxfId="2839" priority="295" stopIfTrue="1">
      <formula>NOT(MONTH(L16)=$A$43)</formula>
    </cfRule>
    <cfRule type="expression" dxfId="2838" priority="296" stopIfTrue="1">
      <formula>MATCH(L16,_xlnm.Print_Area,0)&gt;0</formula>
    </cfRule>
  </conditionalFormatting>
  <conditionalFormatting sqref="J18">
    <cfRule type="expression" dxfId="2837" priority="301" stopIfTrue="1">
      <formula>NOT(MONTH(J18)=$A$43)</formula>
    </cfRule>
    <cfRule type="expression" dxfId="2836" priority="302" stopIfTrue="1">
      <formula>MATCH(J18,_xlnm.Print_Area,0)&gt;0</formula>
    </cfRule>
  </conditionalFormatting>
  <conditionalFormatting sqref="J20">
    <cfRule type="expression" dxfId="2835" priority="297" stopIfTrue="1">
      <formula>NOT(MONTH(J20)=$A$43)</formula>
    </cfRule>
    <cfRule type="expression" dxfId="2834" priority="298" stopIfTrue="1">
      <formula>MATCH(J20,_xlnm.Print_Area,0)&gt;0</formula>
    </cfRule>
  </conditionalFormatting>
  <conditionalFormatting sqref="D17">
    <cfRule type="expression" dxfId="2833" priority="329" stopIfTrue="1">
      <formula>NOT(MONTH(D17)=$A$43)</formula>
    </cfRule>
    <cfRule type="expression" dxfId="2832" priority="330" stopIfTrue="1">
      <formula>MATCH(D17,_xlnm.Print_Area,0)&gt;0</formula>
    </cfRule>
  </conditionalFormatting>
  <conditionalFormatting sqref="D16">
    <cfRule type="expression" dxfId="2831" priority="333" stopIfTrue="1">
      <formula>NOT(MONTH(D16)=$A$43)</formula>
    </cfRule>
    <cfRule type="expression" dxfId="2830" priority="334" stopIfTrue="1">
      <formula>MATCH(D16,_xlnm.Print_Area,0)&gt;0</formula>
    </cfRule>
  </conditionalFormatting>
  <conditionalFormatting sqref="E16">
    <cfRule type="expression" dxfId="2829" priority="331" stopIfTrue="1">
      <formula>NOT(MONTH(E16)=$A$43)</formula>
    </cfRule>
    <cfRule type="expression" dxfId="2828" priority="332" stopIfTrue="1">
      <formula>MATCH(E16,_xlnm.Print_Area,0)&gt;0</formula>
    </cfRule>
  </conditionalFormatting>
  <conditionalFormatting sqref="K19">
    <cfRule type="expression" dxfId="2827" priority="279" stopIfTrue="1">
      <formula>NOT(MONTH(K19)=$A$43)</formula>
    </cfRule>
    <cfRule type="expression" dxfId="2826" priority="280" stopIfTrue="1">
      <formula>MATCH(K19,_xlnm.Print_Area,0)&gt;0</formula>
    </cfRule>
  </conditionalFormatting>
  <conditionalFormatting sqref="D33">
    <cfRule type="expression" dxfId="2825" priority="259" stopIfTrue="1">
      <formula>NOT(MONTH(D33)=$A$43)</formula>
    </cfRule>
    <cfRule type="expression" dxfId="2824" priority="260" stopIfTrue="1">
      <formula>MATCH(D33,_xlnm.Print_Area,0)&gt;0</formula>
    </cfRule>
  </conditionalFormatting>
  <conditionalFormatting sqref="E33">
    <cfRule type="expression" dxfId="2823" priority="257" stopIfTrue="1">
      <formula>NOT(MONTH(E33)=$A$43)</formula>
    </cfRule>
    <cfRule type="expression" dxfId="2822" priority="258" stopIfTrue="1">
      <formula>MATCH(E33,_xlnm.Print_Area,0)&gt;0</formula>
    </cfRule>
  </conditionalFormatting>
  <conditionalFormatting sqref="E34">
    <cfRule type="expression" dxfId="2821" priority="253" stopIfTrue="1">
      <formula>NOT(MONTH(E34)=$A$43)</formula>
    </cfRule>
    <cfRule type="expression" dxfId="2820" priority="254" stopIfTrue="1">
      <formula>MATCH(E34,_xlnm.Print_Area,0)&gt;0</formula>
    </cfRule>
  </conditionalFormatting>
  <conditionalFormatting sqref="J33">
    <cfRule type="expression" dxfId="2819" priority="245" stopIfTrue="1">
      <formula>NOT(MONTH(J33)=$A$43)</formula>
    </cfRule>
    <cfRule type="expression" dxfId="2818" priority="246" stopIfTrue="1">
      <formula>MATCH(J33,_xlnm.Print_Area,0)&gt;0</formula>
    </cfRule>
  </conditionalFormatting>
  <conditionalFormatting sqref="K31">
    <cfRule type="expression" dxfId="2817" priority="243" stopIfTrue="1">
      <formula>NOT(MONTH(K31)=$A$43)</formula>
    </cfRule>
    <cfRule type="expression" dxfId="2816" priority="244" stopIfTrue="1">
      <formula>MATCH(K31,_xlnm.Print_Area,0)&gt;0</formula>
    </cfRule>
  </conditionalFormatting>
  <conditionalFormatting sqref="L31">
    <cfRule type="expression" dxfId="2815" priority="241" stopIfTrue="1">
      <formula>NOT(MONTH(L31)=$A$43)</formula>
    </cfRule>
    <cfRule type="expression" dxfId="2814" priority="242" stopIfTrue="1">
      <formula>MATCH(L31,_xlnm.Print_Area,0)&gt;0</formula>
    </cfRule>
  </conditionalFormatting>
  <conditionalFormatting sqref="K33">
    <cfRule type="expression" dxfId="2813" priority="239" stopIfTrue="1">
      <formula>NOT(MONTH(K33)=$A$43)</formula>
    </cfRule>
    <cfRule type="expression" dxfId="2812" priority="240" stopIfTrue="1">
      <formula>MATCH(K33,_xlnm.Print_Area,0)&gt;0</formula>
    </cfRule>
  </conditionalFormatting>
  <conditionalFormatting sqref="L20">
    <cfRule type="expression" dxfId="2811" priority="287" stopIfTrue="1">
      <formula>NOT(MONTH(L20)=$A$43)</formula>
    </cfRule>
    <cfRule type="expression" dxfId="2810" priority="288" stopIfTrue="1">
      <formula>MATCH(L20,_xlnm.Print_Area,0)&gt;0</formula>
    </cfRule>
  </conditionalFormatting>
  <conditionalFormatting sqref="L17">
    <cfRule type="expression" dxfId="2809" priority="283" stopIfTrue="1">
      <formula>NOT(MONTH(L17)=$A$43)</formula>
    </cfRule>
    <cfRule type="expression" dxfId="2808" priority="284" stopIfTrue="1">
      <formula>MATCH(L17,_xlnm.Print_Area,0)&gt;0</formula>
    </cfRule>
  </conditionalFormatting>
  <conditionalFormatting sqref="E31">
    <cfRule type="expression" dxfId="2807" priority="267" stopIfTrue="1">
      <formula>NOT(MONTH(E31)=$A$43)</formula>
    </cfRule>
    <cfRule type="expression" dxfId="2806" priority="268" stopIfTrue="1">
      <formula>MATCH(E31,_xlnm.Print_Area,0)&gt;0</formula>
    </cfRule>
  </conditionalFormatting>
  <conditionalFormatting sqref="D32">
    <cfRule type="expression" dxfId="2805" priority="265" stopIfTrue="1">
      <formula>NOT(MONTH(D32)=$A$43)</formula>
    </cfRule>
    <cfRule type="expression" dxfId="2804" priority="266" stopIfTrue="1">
      <formula>MATCH(D32,_xlnm.Print_Area,0)&gt;0</formula>
    </cfRule>
  </conditionalFormatting>
  <conditionalFormatting sqref="E32">
    <cfRule type="expression" dxfId="2803" priority="263" stopIfTrue="1">
      <formula>NOT(MONTH(E32)=$A$43)</formula>
    </cfRule>
    <cfRule type="expression" dxfId="2802" priority="264" stopIfTrue="1">
      <formula>MATCH(E32,_xlnm.Print_Area,0)&gt;0</formula>
    </cfRule>
  </conditionalFormatting>
  <conditionalFormatting sqref="F32">
    <cfRule type="expression" dxfId="2801" priority="261" stopIfTrue="1">
      <formula>NOT(MONTH(F32)=$A$43)</formula>
    </cfRule>
    <cfRule type="expression" dxfId="2800" priority="262" stopIfTrue="1">
      <formula>MATCH(F32,_xlnm.Print_Area,0)&gt;0</formula>
    </cfRule>
  </conditionalFormatting>
  <conditionalFormatting sqref="I16">
    <cfRule type="expression" dxfId="2799" priority="311" stopIfTrue="1">
      <formula>NOT(MONTH(I16)=$A$43)</formula>
    </cfRule>
    <cfRule type="expression" dxfId="2798" priority="312" stopIfTrue="1">
      <formula>MATCH(I16,_xlnm.Print_Area,0)&gt;0</formula>
    </cfRule>
  </conditionalFormatting>
  <conditionalFormatting sqref="K18">
    <cfRule type="expression" dxfId="2797" priority="293" stopIfTrue="1">
      <formula>NOT(MONTH(K18)=$A$43)</formula>
    </cfRule>
    <cfRule type="expression" dxfId="2796" priority="294" stopIfTrue="1">
      <formula>MATCH(K18,_xlnm.Print_Area,0)&gt;0</formula>
    </cfRule>
  </conditionalFormatting>
  <conditionalFormatting sqref="L18">
    <cfRule type="expression" dxfId="2795" priority="291" stopIfTrue="1">
      <formula>NOT(MONTH(L18)=$A$43)</formula>
    </cfRule>
    <cfRule type="expression" dxfId="2794" priority="292" stopIfTrue="1">
      <formula>MATCH(L18,_xlnm.Print_Area,0)&gt;0</formula>
    </cfRule>
  </conditionalFormatting>
  <conditionalFormatting sqref="E17">
    <cfRule type="expression" dxfId="2793" priority="327" stopIfTrue="1">
      <formula>NOT(MONTH(E17)=$A$43)</formula>
    </cfRule>
    <cfRule type="expression" dxfId="2792" priority="328" stopIfTrue="1">
      <formula>MATCH(E17,_xlnm.Print_Area,0)&gt;0</formula>
    </cfRule>
  </conditionalFormatting>
  <conditionalFormatting sqref="D18">
    <cfRule type="expression" dxfId="2791" priority="325" stopIfTrue="1">
      <formula>NOT(MONTH(D18)=$A$43)</formula>
    </cfRule>
    <cfRule type="expression" dxfId="2790" priority="326" stopIfTrue="1">
      <formula>MATCH(D18,_xlnm.Print_Area,0)&gt;0</formula>
    </cfRule>
  </conditionalFormatting>
  <conditionalFormatting sqref="E20">
    <cfRule type="expression" dxfId="2789" priority="315" stopIfTrue="1">
      <formula>NOT(MONTH(E20)=$A$43)</formula>
    </cfRule>
    <cfRule type="expression" dxfId="2788" priority="316" stopIfTrue="1">
      <formula>MATCH(E20,_xlnm.Print_Area,0)&gt;0</formula>
    </cfRule>
  </conditionalFormatting>
  <conditionalFormatting sqref="J65">
    <cfRule type="expression" dxfId="2787" priority="95" stopIfTrue="1">
      <formula>NOT(MONTH(J65)=$A$43)</formula>
    </cfRule>
    <cfRule type="expression" dxfId="2786" priority="96" stopIfTrue="1">
      <formula>MATCH(J65,_xlnm.Print_Area,0)&gt;0</formula>
    </cfRule>
  </conditionalFormatting>
  <conditionalFormatting sqref="L65">
    <cfRule type="expression" dxfId="2785" priority="93" stopIfTrue="1">
      <formula>NOT(MONTH(L65)=$A$43)</formula>
    </cfRule>
    <cfRule type="expression" dxfId="2784" priority="94" stopIfTrue="1">
      <formula>MATCH(L65,_xlnm.Print_Area,0)&gt;0</formula>
    </cfRule>
  </conditionalFormatting>
  <conditionalFormatting sqref="D75">
    <cfRule type="expression" dxfId="2783" priority="91" stopIfTrue="1">
      <formula>NOT(MONTH(D75)=$A$43)</formula>
    </cfRule>
    <cfRule type="expression" dxfId="2782" priority="92" stopIfTrue="1">
      <formula>MATCH(D75,_xlnm.Print_Area,0)&gt;0</formula>
    </cfRule>
  </conditionalFormatting>
  <conditionalFormatting sqref="D61">
    <cfRule type="expression" dxfId="2781" priority="151" stopIfTrue="1">
      <formula>NOT(MONTH(D61)=$A$43)</formula>
    </cfRule>
    <cfRule type="expression" dxfId="2780" priority="152" stopIfTrue="1">
      <formula>MATCH(D61,_xlnm.Print_Area,0)&gt;0</formula>
    </cfRule>
  </conditionalFormatting>
  <conditionalFormatting sqref="E61">
    <cfRule type="expression" dxfId="2779" priority="149" stopIfTrue="1">
      <formula>NOT(MONTH(E61)=$A$43)</formula>
    </cfRule>
    <cfRule type="expression" dxfId="2778" priority="150" stopIfTrue="1">
      <formula>MATCH(E61,_xlnm.Print_Area,0)&gt;0</formula>
    </cfRule>
  </conditionalFormatting>
  <conditionalFormatting sqref="D62">
    <cfRule type="expression" dxfId="2777" priority="147" stopIfTrue="1">
      <formula>NOT(MONTH(D62)=$A$43)</formula>
    </cfRule>
    <cfRule type="expression" dxfId="2776" priority="148" stopIfTrue="1">
      <formula>MATCH(D62,_xlnm.Print_Area,0)&gt;0</formula>
    </cfRule>
  </conditionalFormatting>
  <conditionalFormatting sqref="E48">
    <cfRule type="expression" dxfId="2775" priority="205" stopIfTrue="1">
      <formula>NOT(MONTH(E48)=$A$43)</formula>
    </cfRule>
    <cfRule type="expression" dxfId="2774" priority="206" stopIfTrue="1">
      <formula>MATCH(E48,_xlnm.Print_Area,0)&gt;0</formula>
    </cfRule>
  </conditionalFormatting>
  <conditionalFormatting sqref="D49">
    <cfRule type="expression" dxfId="2773" priority="203" stopIfTrue="1">
      <formula>NOT(MONTH(D49)=$A$43)</formula>
    </cfRule>
    <cfRule type="expression" dxfId="2772" priority="204" stopIfTrue="1">
      <formula>MATCH(D49,_xlnm.Print_Area,0)&gt;0</formula>
    </cfRule>
  </conditionalFormatting>
  <conditionalFormatting sqref="L30">
    <cfRule type="expression" dxfId="2771" priority="229" stopIfTrue="1">
      <formula>NOT(MONTH(L30)=$A$43)</formula>
    </cfRule>
    <cfRule type="expression" dxfId="2770" priority="230" stopIfTrue="1">
      <formula>MATCH(L30,_xlnm.Print_Area,0)&gt;0</formula>
    </cfRule>
  </conditionalFormatting>
  <conditionalFormatting sqref="I32">
    <cfRule type="expression" dxfId="2769" priority="227" stopIfTrue="1">
      <formula>NOT(MONTH(I32)=$A$43)</formula>
    </cfRule>
    <cfRule type="expression" dxfId="2768" priority="228" stopIfTrue="1">
      <formula>MATCH(I32,_xlnm.Print_Area,0)&gt;0</formula>
    </cfRule>
  </conditionalFormatting>
  <conditionalFormatting sqref="K32">
    <cfRule type="expression" dxfId="2767" priority="225" stopIfTrue="1">
      <formula>NOT(MONTH(K32)=$A$43)</formula>
    </cfRule>
    <cfRule type="expression" dxfId="2766" priority="226" stopIfTrue="1">
      <formula>MATCH(K32,_xlnm.Print_Area,0)&gt;0</formula>
    </cfRule>
  </conditionalFormatting>
  <conditionalFormatting sqref="J32">
    <cfRule type="expression" dxfId="2765" priority="223" stopIfTrue="1">
      <formula>NOT(MONTH(J32)=$A$43)</formula>
    </cfRule>
    <cfRule type="expression" dxfId="2764" priority="224" stopIfTrue="1">
      <formula>MATCH(J32,_xlnm.Print_Area,0)&gt;0</formula>
    </cfRule>
  </conditionalFormatting>
  <conditionalFormatting sqref="L32">
    <cfRule type="expression" dxfId="2763" priority="221" stopIfTrue="1">
      <formula>NOT(MONTH(L32)=$A$43)</formula>
    </cfRule>
    <cfRule type="expression" dxfId="2762" priority="222" stopIfTrue="1">
      <formula>MATCH(L32,_xlnm.Print_Area,0)&gt;0</formula>
    </cfRule>
  </conditionalFormatting>
  <conditionalFormatting sqref="I34">
    <cfRule type="expression" dxfId="2761" priority="219" stopIfTrue="1">
      <formula>NOT(MONTH(I34)=$A$43)</formula>
    </cfRule>
    <cfRule type="expression" dxfId="2760" priority="220" stopIfTrue="1">
      <formula>MATCH(I34,_xlnm.Print_Area,0)&gt;0</formula>
    </cfRule>
  </conditionalFormatting>
  <conditionalFormatting sqref="K34">
    <cfRule type="expression" dxfId="2759" priority="217" stopIfTrue="1">
      <formula>NOT(MONTH(K34)=$A$43)</formula>
    </cfRule>
    <cfRule type="expression" dxfId="2758" priority="218" stopIfTrue="1">
      <formula>MATCH(K34,_xlnm.Print_Area,0)&gt;0</formula>
    </cfRule>
  </conditionalFormatting>
  <conditionalFormatting sqref="J34">
    <cfRule type="expression" dxfId="2757" priority="215" stopIfTrue="1">
      <formula>NOT(MONTH(J34)=$A$43)</formula>
    </cfRule>
    <cfRule type="expression" dxfId="2756" priority="216" stopIfTrue="1">
      <formula>MATCH(J34,_xlnm.Print_Area,0)&gt;0</formula>
    </cfRule>
  </conditionalFormatting>
  <conditionalFormatting sqref="L34">
    <cfRule type="expression" dxfId="2755" priority="213" stopIfTrue="1">
      <formula>NOT(MONTH(L34)=$A$43)</formula>
    </cfRule>
    <cfRule type="expression" dxfId="2754" priority="214" stopIfTrue="1">
      <formula>MATCH(L34,_xlnm.Print_Area,0)&gt;0</formula>
    </cfRule>
  </conditionalFormatting>
  <conditionalFormatting sqref="D47">
    <cfRule type="expression" dxfId="2753" priority="211" stopIfTrue="1">
      <formula>NOT(MONTH(D47)=$A$43)</formula>
    </cfRule>
    <cfRule type="expression" dxfId="2752" priority="212" stopIfTrue="1">
      <formula>MATCH(D47,_xlnm.Print_Area,0)&gt;0</formula>
    </cfRule>
  </conditionalFormatting>
  <conditionalFormatting sqref="E51">
    <cfRule type="expression" dxfId="2751" priority="193" stopIfTrue="1">
      <formula>NOT(MONTH(E51)=$A$43)</formula>
    </cfRule>
    <cfRule type="expression" dxfId="2750" priority="194" stopIfTrue="1">
      <formula>MATCH(E51,_xlnm.Print_Area,0)&gt;0</formula>
    </cfRule>
  </conditionalFormatting>
  <conditionalFormatting sqref="E47">
    <cfRule type="expression" dxfId="2749" priority="209" stopIfTrue="1">
      <formula>NOT(MONTH(E47)=$A$43)</formula>
    </cfRule>
    <cfRule type="expression" dxfId="2748" priority="210" stopIfTrue="1">
      <formula>MATCH(E47,_xlnm.Print_Area,0)&gt;0</formula>
    </cfRule>
  </conditionalFormatting>
  <conditionalFormatting sqref="D48">
    <cfRule type="expression" dxfId="2747" priority="207" stopIfTrue="1">
      <formula>NOT(MONTH(D48)=$A$43)</formula>
    </cfRule>
    <cfRule type="expression" dxfId="2746" priority="208" stopIfTrue="1">
      <formula>MATCH(D48,_xlnm.Print_Area,0)&gt;0</formula>
    </cfRule>
  </conditionalFormatting>
  <conditionalFormatting sqref="E49">
    <cfRule type="expression" dxfId="2745" priority="201" stopIfTrue="1">
      <formula>NOT(MONTH(E49)=$A$43)</formula>
    </cfRule>
    <cfRule type="expression" dxfId="2744" priority="202" stopIfTrue="1">
      <formula>MATCH(E49,_xlnm.Print_Area,0)&gt;0</formula>
    </cfRule>
  </conditionalFormatting>
  <conditionalFormatting sqref="D50">
    <cfRule type="expression" dxfId="2743" priority="199" stopIfTrue="1">
      <formula>NOT(MONTH(D50)=$A$43)</formula>
    </cfRule>
    <cfRule type="expression" dxfId="2742" priority="200" stopIfTrue="1">
      <formula>MATCH(D50,_xlnm.Print_Area,0)&gt;0</formula>
    </cfRule>
  </conditionalFormatting>
  <conditionalFormatting sqref="E50">
    <cfRule type="expression" dxfId="2741" priority="197" stopIfTrue="1">
      <formula>NOT(MONTH(E50)=$A$43)</formula>
    </cfRule>
    <cfRule type="expression" dxfId="2740" priority="198" stopIfTrue="1">
      <formula>MATCH(E50,_xlnm.Print_Area,0)&gt;0</formula>
    </cfRule>
  </conditionalFormatting>
  <conditionalFormatting sqref="D51">
    <cfRule type="expression" dxfId="2739" priority="195" stopIfTrue="1">
      <formula>NOT(MONTH(D51)=$A$43)</formula>
    </cfRule>
    <cfRule type="expression" dxfId="2738" priority="196" stopIfTrue="1">
      <formula>MATCH(D51,_xlnm.Print_Area,0)&gt;0</formula>
    </cfRule>
  </conditionalFormatting>
  <conditionalFormatting sqref="I47">
    <cfRule type="expression" dxfId="2737" priority="191" stopIfTrue="1">
      <formula>NOT(MONTH(I47)=$A$43)</formula>
    </cfRule>
    <cfRule type="expression" dxfId="2736" priority="192" stopIfTrue="1">
      <formula>MATCH(I47,_xlnm.Print_Area,0)&gt;0</formula>
    </cfRule>
  </conditionalFormatting>
  <conditionalFormatting sqref="J47">
    <cfRule type="expression" dxfId="2735" priority="189" stopIfTrue="1">
      <formula>NOT(MONTH(J47)=$A$43)</formula>
    </cfRule>
    <cfRule type="expression" dxfId="2734" priority="190" stopIfTrue="1">
      <formula>MATCH(J47,_xlnm.Print_Area,0)&gt;0</formula>
    </cfRule>
  </conditionalFormatting>
  <conditionalFormatting sqref="I49">
    <cfRule type="expression" dxfId="2733" priority="187" stopIfTrue="1">
      <formula>NOT(MONTH(I49)=$A$43)</formula>
    </cfRule>
    <cfRule type="expression" dxfId="2732" priority="188" stopIfTrue="1">
      <formula>MATCH(I49,_xlnm.Print_Area,0)&gt;0</formula>
    </cfRule>
  </conditionalFormatting>
  <conditionalFormatting sqref="J49">
    <cfRule type="expression" dxfId="2731" priority="185" stopIfTrue="1">
      <formula>NOT(MONTH(J49)=$A$43)</formula>
    </cfRule>
    <cfRule type="expression" dxfId="2730" priority="186" stopIfTrue="1">
      <formula>MATCH(J49,_xlnm.Print_Area,0)&gt;0</formula>
    </cfRule>
  </conditionalFormatting>
  <conditionalFormatting sqref="K47">
    <cfRule type="expression" dxfId="2729" priority="183" stopIfTrue="1">
      <formula>NOT(MONTH(K47)=$A$43)</formula>
    </cfRule>
    <cfRule type="expression" dxfId="2728" priority="184" stopIfTrue="1">
      <formula>MATCH(K47,_xlnm.Print_Area,0)&gt;0</formula>
    </cfRule>
  </conditionalFormatting>
  <conditionalFormatting sqref="L47">
    <cfRule type="expression" dxfId="2727" priority="181" stopIfTrue="1">
      <formula>NOT(MONTH(L47)=$A$43)</formula>
    </cfRule>
    <cfRule type="expression" dxfId="2726" priority="182" stopIfTrue="1">
      <formula>MATCH(L47,_xlnm.Print_Area,0)&gt;0</formula>
    </cfRule>
  </conditionalFormatting>
  <conditionalFormatting sqref="K49">
    <cfRule type="expression" dxfId="2725" priority="179" stopIfTrue="1">
      <formula>NOT(MONTH(K49)=$A$43)</formula>
    </cfRule>
    <cfRule type="expression" dxfId="2724" priority="180" stopIfTrue="1">
      <formula>MATCH(K49,_xlnm.Print_Area,0)&gt;0</formula>
    </cfRule>
  </conditionalFormatting>
  <conditionalFormatting sqref="L49">
    <cfRule type="expression" dxfId="2723" priority="177" stopIfTrue="1">
      <formula>NOT(MONTH(L49)=$A$43)</formula>
    </cfRule>
    <cfRule type="expression" dxfId="2722" priority="178" stopIfTrue="1">
      <formula>MATCH(L49,_xlnm.Print_Area,0)&gt;0</formula>
    </cfRule>
  </conditionalFormatting>
  <conditionalFormatting sqref="I51">
    <cfRule type="expression" dxfId="2721" priority="175" stopIfTrue="1">
      <formula>NOT(MONTH(I51)=$A$43)</formula>
    </cfRule>
    <cfRule type="expression" dxfId="2720" priority="176" stopIfTrue="1">
      <formula>MATCH(I51,_xlnm.Print_Area,0)&gt;0</formula>
    </cfRule>
  </conditionalFormatting>
  <conditionalFormatting sqref="J51">
    <cfRule type="expression" dxfId="2719" priority="173" stopIfTrue="1">
      <formula>NOT(MONTH(J51)=$A$43)</formula>
    </cfRule>
    <cfRule type="expression" dxfId="2718" priority="174" stopIfTrue="1">
      <formula>MATCH(J51,_xlnm.Print_Area,0)&gt;0</formula>
    </cfRule>
  </conditionalFormatting>
  <conditionalFormatting sqref="K51">
    <cfRule type="expression" dxfId="2717" priority="171" stopIfTrue="1">
      <formula>NOT(MONTH(K51)=$A$43)</formula>
    </cfRule>
    <cfRule type="expression" dxfId="2716" priority="172" stopIfTrue="1">
      <formula>MATCH(K51,_xlnm.Print_Area,0)&gt;0</formula>
    </cfRule>
  </conditionalFormatting>
  <conditionalFormatting sqref="L51">
    <cfRule type="expression" dxfId="2715" priority="169" stopIfTrue="1">
      <formula>NOT(MONTH(L51)=$A$43)</formula>
    </cfRule>
    <cfRule type="expression" dxfId="2714" priority="170" stopIfTrue="1">
      <formula>MATCH(L51,_xlnm.Print_Area,0)&gt;0</formula>
    </cfRule>
  </conditionalFormatting>
  <conditionalFormatting sqref="I48">
    <cfRule type="expression" dxfId="2713" priority="167" stopIfTrue="1">
      <formula>NOT(MONTH(I48)=$A$43)</formula>
    </cfRule>
    <cfRule type="expression" dxfId="2712" priority="168" stopIfTrue="1">
      <formula>MATCH(I48,_xlnm.Print_Area,0)&gt;0</formula>
    </cfRule>
  </conditionalFormatting>
  <conditionalFormatting sqref="K48">
    <cfRule type="expression" dxfId="2711" priority="165" stopIfTrue="1">
      <formula>NOT(MONTH(K48)=$A$43)</formula>
    </cfRule>
    <cfRule type="expression" dxfId="2710" priority="166" stopIfTrue="1">
      <formula>MATCH(K48,_xlnm.Print_Area,0)&gt;0</formula>
    </cfRule>
  </conditionalFormatting>
  <conditionalFormatting sqref="J48">
    <cfRule type="expression" dxfId="2709" priority="163" stopIfTrue="1">
      <formula>NOT(MONTH(J48)=$A$43)</formula>
    </cfRule>
    <cfRule type="expression" dxfId="2708" priority="164" stopIfTrue="1">
      <formula>MATCH(J48,_xlnm.Print_Area,0)&gt;0</formula>
    </cfRule>
  </conditionalFormatting>
  <conditionalFormatting sqref="L48">
    <cfRule type="expression" dxfId="2707" priority="161" stopIfTrue="1">
      <formula>NOT(MONTH(L48)=$A$43)</formula>
    </cfRule>
    <cfRule type="expression" dxfId="2706" priority="162" stopIfTrue="1">
      <formula>MATCH(L48,_xlnm.Print_Area,0)&gt;0</formula>
    </cfRule>
  </conditionalFormatting>
  <conditionalFormatting sqref="I50">
    <cfRule type="expression" dxfId="2705" priority="159" stopIfTrue="1">
      <formula>NOT(MONTH(I50)=$A$43)</formula>
    </cfRule>
    <cfRule type="expression" dxfId="2704" priority="160" stopIfTrue="1">
      <formula>MATCH(I50,_xlnm.Print_Area,0)&gt;0</formula>
    </cfRule>
  </conditionalFormatting>
  <conditionalFormatting sqref="K50">
    <cfRule type="expression" dxfId="2703" priority="157" stopIfTrue="1">
      <formula>NOT(MONTH(K50)=$A$43)</formula>
    </cfRule>
    <cfRule type="expression" dxfId="2702" priority="158" stopIfTrue="1">
      <formula>MATCH(K50,_xlnm.Print_Area,0)&gt;0</formula>
    </cfRule>
  </conditionalFormatting>
  <conditionalFormatting sqref="J50">
    <cfRule type="expression" dxfId="2701" priority="155" stopIfTrue="1">
      <formula>NOT(MONTH(J50)=$A$43)</formula>
    </cfRule>
    <cfRule type="expression" dxfId="2700" priority="156" stopIfTrue="1">
      <formula>MATCH(J50,_xlnm.Print_Area,0)&gt;0</formula>
    </cfRule>
  </conditionalFormatting>
  <conditionalFormatting sqref="L50">
    <cfRule type="expression" dxfId="2699" priority="153" stopIfTrue="1">
      <formula>NOT(MONTH(L50)=$A$43)</formula>
    </cfRule>
    <cfRule type="expression" dxfId="2698" priority="154" stopIfTrue="1">
      <formula>MATCH(L50,_xlnm.Print_Area,0)&gt;0</formula>
    </cfRule>
  </conditionalFormatting>
  <conditionalFormatting sqref="E62">
    <cfRule type="expression" dxfId="2697" priority="145" stopIfTrue="1">
      <formula>NOT(MONTH(E62)=$A$43)</formula>
    </cfRule>
    <cfRule type="expression" dxfId="2696" priority="146" stopIfTrue="1">
      <formula>MATCH(E62,_xlnm.Print_Area,0)&gt;0</formula>
    </cfRule>
  </conditionalFormatting>
  <conditionalFormatting sqref="D63">
    <cfRule type="expression" dxfId="2695" priority="143" stopIfTrue="1">
      <formula>NOT(MONTH(D63)=$A$43)</formula>
    </cfRule>
    <cfRule type="expression" dxfId="2694" priority="144" stopIfTrue="1">
      <formula>MATCH(D63,_xlnm.Print_Area,0)&gt;0</formula>
    </cfRule>
  </conditionalFormatting>
  <conditionalFormatting sqref="E63">
    <cfRule type="expression" dxfId="2693" priority="141" stopIfTrue="1">
      <formula>NOT(MONTH(E63)=$A$43)</formula>
    </cfRule>
    <cfRule type="expression" dxfId="2692" priority="142" stopIfTrue="1">
      <formula>MATCH(E63,_xlnm.Print_Area,0)&gt;0</formula>
    </cfRule>
  </conditionalFormatting>
  <conditionalFormatting sqref="D64">
    <cfRule type="expression" dxfId="2691" priority="139" stopIfTrue="1">
      <formula>NOT(MONTH(D64)=$A$43)</formula>
    </cfRule>
    <cfRule type="expression" dxfId="2690" priority="140" stopIfTrue="1">
      <formula>MATCH(D64,_xlnm.Print_Area,0)&gt;0</formula>
    </cfRule>
  </conditionalFormatting>
  <conditionalFormatting sqref="E64">
    <cfRule type="expression" dxfId="2689" priority="137" stopIfTrue="1">
      <formula>NOT(MONTH(E64)=$A$43)</formula>
    </cfRule>
    <cfRule type="expression" dxfId="2688" priority="138" stopIfTrue="1">
      <formula>MATCH(E64,_xlnm.Print_Area,0)&gt;0</formula>
    </cfRule>
  </conditionalFormatting>
  <conditionalFormatting sqref="D65">
    <cfRule type="expression" dxfId="2687" priority="135" stopIfTrue="1">
      <formula>NOT(MONTH(D65)=$A$43)</formula>
    </cfRule>
    <cfRule type="expression" dxfId="2686" priority="136" stopIfTrue="1">
      <formula>MATCH(D65,_xlnm.Print_Area,0)&gt;0</formula>
    </cfRule>
  </conditionalFormatting>
  <conditionalFormatting sqref="E65">
    <cfRule type="expression" dxfId="2685" priority="133" stopIfTrue="1">
      <formula>NOT(MONTH(E65)=$A$43)</formula>
    </cfRule>
    <cfRule type="expression" dxfId="2684" priority="134" stopIfTrue="1">
      <formula>MATCH(E65,_xlnm.Print_Area,0)&gt;0</formula>
    </cfRule>
  </conditionalFormatting>
  <conditionalFormatting sqref="I62">
    <cfRule type="expression" dxfId="2683" priority="131" stopIfTrue="1">
      <formula>NOT(MONTH(I62)=$A$43)</formula>
    </cfRule>
    <cfRule type="expression" dxfId="2682" priority="132" stopIfTrue="1">
      <formula>MATCH(I62,_xlnm.Print_Area,0)&gt;0</formula>
    </cfRule>
  </conditionalFormatting>
  <conditionalFormatting sqref="J62">
    <cfRule type="expression" dxfId="2681" priority="129" stopIfTrue="1">
      <formula>NOT(MONTH(J62)=$A$43)</formula>
    </cfRule>
    <cfRule type="expression" dxfId="2680" priority="130" stopIfTrue="1">
      <formula>MATCH(J62,_xlnm.Print_Area,0)&gt;0</formula>
    </cfRule>
  </conditionalFormatting>
  <conditionalFormatting sqref="K62">
    <cfRule type="expression" dxfId="2679" priority="127" stopIfTrue="1">
      <formula>NOT(MONTH(K62)=$A$43)</formula>
    </cfRule>
    <cfRule type="expression" dxfId="2678" priority="128" stopIfTrue="1">
      <formula>MATCH(K62,_xlnm.Print_Area,0)&gt;0</formula>
    </cfRule>
  </conditionalFormatting>
  <conditionalFormatting sqref="L62">
    <cfRule type="expression" dxfId="2677" priority="125" stopIfTrue="1">
      <formula>NOT(MONTH(L62)=$A$43)</formula>
    </cfRule>
    <cfRule type="expression" dxfId="2676" priority="126" stopIfTrue="1">
      <formula>MATCH(L62,_xlnm.Print_Area,0)&gt;0</formula>
    </cfRule>
  </conditionalFormatting>
  <conditionalFormatting sqref="I64">
    <cfRule type="expression" dxfId="2675" priority="123" stopIfTrue="1">
      <formula>NOT(MONTH(I64)=$A$43)</formula>
    </cfRule>
    <cfRule type="expression" dxfId="2674" priority="124" stopIfTrue="1">
      <formula>MATCH(I64,_xlnm.Print_Area,0)&gt;0</formula>
    </cfRule>
  </conditionalFormatting>
  <conditionalFormatting sqref="J64">
    <cfRule type="expression" dxfId="2673" priority="121" stopIfTrue="1">
      <formula>NOT(MONTH(J64)=$A$43)</formula>
    </cfRule>
    <cfRule type="expression" dxfId="2672" priority="122" stopIfTrue="1">
      <formula>MATCH(J64,_xlnm.Print_Area,0)&gt;0</formula>
    </cfRule>
  </conditionalFormatting>
  <conditionalFormatting sqref="K64">
    <cfRule type="expression" dxfId="2671" priority="119" stopIfTrue="1">
      <formula>NOT(MONTH(K64)=$A$43)</formula>
    </cfRule>
    <cfRule type="expression" dxfId="2670" priority="120" stopIfTrue="1">
      <formula>MATCH(K64,_xlnm.Print_Area,0)&gt;0</formula>
    </cfRule>
  </conditionalFormatting>
  <conditionalFormatting sqref="L64">
    <cfRule type="expression" dxfId="2669" priority="117" stopIfTrue="1">
      <formula>NOT(MONTH(L64)=$A$43)</formula>
    </cfRule>
    <cfRule type="expression" dxfId="2668" priority="118" stopIfTrue="1">
      <formula>MATCH(L64,_xlnm.Print_Area,0)&gt;0</formula>
    </cfRule>
  </conditionalFormatting>
  <conditionalFormatting sqref="I61">
    <cfRule type="expression" dxfId="2667" priority="115" stopIfTrue="1">
      <formula>NOT(MONTH(I61)=$A$43)</formula>
    </cfRule>
    <cfRule type="expression" dxfId="2666" priority="116" stopIfTrue="1">
      <formula>MATCH(I61,_xlnm.Print_Area,0)&gt;0</formula>
    </cfRule>
  </conditionalFormatting>
  <conditionalFormatting sqref="K61">
    <cfRule type="expression" dxfId="2665" priority="113" stopIfTrue="1">
      <formula>NOT(MONTH(K61)=$A$43)</formula>
    </cfRule>
    <cfRule type="expression" dxfId="2664" priority="114" stopIfTrue="1">
      <formula>MATCH(K61,_xlnm.Print_Area,0)&gt;0</formula>
    </cfRule>
  </conditionalFormatting>
  <conditionalFormatting sqref="J61">
    <cfRule type="expression" dxfId="2663" priority="111" stopIfTrue="1">
      <formula>NOT(MONTH(J61)=$A$43)</formula>
    </cfRule>
    <cfRule type="expression" dxfId="2662" priority="112" stopIfTrue="1">
      <formula>MATCH(J61,_xlnm.Print_Area,0)&gt;0</formula>
    </cfRule>
  </conditionalFormatting>
  <conditionalFormatting sqref="L61">
    <cfRule type="expression" dxfId="2661" priority="109" stopIfTrue="1">
      <formula>NOT(MONTH(L61)=$A$43)</formula>
    </cfRule>
    <cfRule type="expression" dxfId="2660" priority="110" stopIfTrue="1">
      <formula>MATCH(L61,_xlnm.Print_Area,0)&gt;0</formula>
    </cfRule>
  </conditionalFormatting>
  <conditionalFormatting sqref="I63">
    <cfRule type="expression" dxfId="2659" priority="107" stopIfTrue="1">
      <formula>NOT(MONTH(I63)=$A$43)</formula>
    </cfRule>
    <cfRule type="expression" dxfId="2658" priority="108" stopIfTrue="1">
      <formula>MATCH(I63,_xlnm.Print_Area,0)&gt;0</formula>
    </cfRule>
  </conditionalFormatting>
  <conditionalFormatting sqref="K63">
    <cfRule type="expression" dxfId="2657" priority="105" stopIfTrue="1">
      <formula>NOT(MONTH(K63)=$A$43)</formula>
    </cfRule>
    <cfRule type="expression" dxfId="2656" priority="106" stopIfTrue="1">
      <formula>MATCH(K63,_xlnm.Print_Area,0)&gt;0</formula>
    </cfRule>
  </conditionalFormatting>
  <conditionalFormatting sqref="J63">
    <cfRule type="expression" dxfId="2655" priority="103" stopIfTrue="1">
      <formula>NOT(MONTH(J63)=$A$43)</formula>
    </cfRule>
    <cfRule type="expression" dxfId="2654" priority="104" stopIfTrue="1">
      <formula>MATCH(J63,_xlnm.Print_Area,0)&gt;0</formula>
    </cfRule>
  </conditionalFormatting>
  <conditionalFormatting sqref="L63">
    <cfRule type="expression" dxfId="2653" priority="101" stopIfTrue="1">
      <formula>NOT(MONTH(L63)=$A$43)</formula>
    </cfRule>
    <cfRule type="expression" dxfId="2652" priority="102" stopIfTrue="1">
      <formula>MATCH(L63,_xlnm.Print_Area,0)&gt;0</formula>
    </cfRule>
  </conditionalFormatting>
  <conditionalFormatting sqref="I65">
    <cfRule type="expression" dxfId="2651" priority="99" stopIfTrue="1">
      <formula>NOT(MONTH(I65)=$A$43)</formula>
    </cfRule>
    <cfRule type="expression" dxfId="2650" priority="100" stopIfTrue="1">
      <formula>MATCH(I65,_xlnm.Print_Area,0)&gt;0</formula>
    </cfRule>
  </conditionalFormatting>
  <conditionalFormatting sqref="K65">
    <cfRule type="expression" dxfId="2649" priority="97" stopIfTrue="1">
      <formula>NOT(MONTH(K65)=$A$43)</formula>
    </cfRule>
    <cfRule type="expression" dxfId="2648" priority="98" stopIfTrue="1">
      <formula>MATCH(K65,_xlnm.Print_Area,0)&gt;0</formula>
    </cfRule>
  </conditionalFormatting>
  <conditionalFormatting sqref="E75">
    <cfRule type="expression" dxfId="2647" priority="89" stopIfTrue="1">
      <formula>NOT(MONTH(E75)=$A$43)</formula>
    </cfRule>
    <cfRule type="expression" dxfId="2646" priority="90" stopIfTrue="1">
      <formula>MATCH(E75,_xlnm.Print_Area,0)&gt;0</formula>
    </cfRule>
  </conditionalFormatting>
  <conditionalFormatting sqref="D76">
    <cfRule type="expression" dxfId="2645" priority="87" stopIfTrue="1">
      <formula>NOT(MONTH(D76)=$A$43)</formula>
    </cfRule>
    <cfRule type="expression" dxfId="2644" priority="88" stopIfTrue="1">
      <formula>MATCH(D76,_xlnm.Print_Area,0)&gt;0</formula>
    </cfRule>
  </conditionalFormatting>
  <conditionalFormatting sqref="E76">
    <cfRule type="expression" dxfId="2643" priority="85" stopIfTrue="1">
      <formula>NOT(MONTH(E76)=$A$43)</formula>
    </cfRule>
    <cfRule type="expression" dxfId="2642" priority="86" stopIfTrue="1">
      <formula>MATCH(E76,_xlnm.Print_Area,0)&gt;0</formula>
    </cfRule>
  </conditionalFormatting>
  <conditionalFormatting sqref="D77">
    <cfRule type="expression" dxfId="2641" priority="83" stopIfTrue="1">
      <formula>NOT(MONTH(D77)=$A$43)</formula>
    </cfRule>
    <cfRule type="expression" dxfId="2640" priority="84" stopIfTrue="1">
      <formula>MATCH(D77,_xlnm.Print_Area,0)&gt;0</formula>
    </cfRule>
  </conditionalFormatting>
  <conditionalFormatting sqref="E77">
    <cfRule type="expression" dxfId="2639" priority="81" stopIfTrue="1">
      <formula>NOT(MONTH(E77)=$A$43)</formula>
    </cfRule>
    <cfRule type="expression" dxfId="2638" priority="82" stopIfTrue="1">
      <formula>MATCH(E77,_xlnm.Print_Area,0)&gt;0</formula>
    </cfRule>
  </conditionalFormatting>
  <conditionalFormatting sqref="D78">
    <cfRule type="expression" dxfId="2637" priority="79" stopIfTrue="1">
      <formula>NOT(MONTH(D78)=$A$43)</formula>
    </cfRule>
    <cfRule type="expression" dxfId="2636" priority="80" stopIfTrue="1">
      <formula>MATCH(D78,_xlnm.Print_Area,0)&gt;0</formula>
    </cfRule>
  </conditionalFormatting>
  <conditionalFormatting sqref="E78">
    <cfRule type="expression" dxfId="2635" priority="77" stopIfTrue="1">
      <formula>NOT(MONTH(E78)=$A$43)</formula>
    </cfRule>
    <cfRule type="expression" dxfId="2634" priority="78" stopIfTrue="1">
      <formula>MATCH(E78,_xlnm.Print_Area,0)&gt;0</formula>
    </cfRule>
  </conditionalFormatting>
  <conditionalFormatting sqref="I77">
    <cfRule type="expression" dxfId="2633" priority="75" stopIfTrue="1">
      <formula>NOT(MONTH(I77)=$A$43)</formula>
    </cfRule>
    <cfRule type="expression" dxfId="2632" priority="76" stopIfTrue="1">
      <formula>MATCH(I77,_xlnm.Print_Area,0)&gt;0</formula>
    </cfRule>
  </conditionalFormatting>
  <conditionalFormatting sqref="J77">
    <cfRule type="expression" dxfId="2631" priority="73" stopIfTrue="1">
      <formula>NOT(MONTH(J77)=$A$43)</formula>
    </cfRule>
    <cfRule type="expression" dxfId="2630" priority="74" stopIfTrue="1">
      <formula>MATCH(J77,_xlnm.Print_Area,0)&gt;0</formula>
    </cfRule>
  </conditionalFormatting>
  <conditionalFormatting sqref="K77">
    <cfRule type="expression" dxfId="2629" priority="71" stopIfTrue="1">
      <formula>NOT(MONTH(K77)=$A$43)</formula>
    </cfRule>
    <cfRule type="expression" dxfId="2628" priority="72" stopIfTrue="1">
      <formula>MATCH(K77,_xlnm.Print_Area,0)&gt;0</formula>
    </cfRule>
  </conditionalFormatting>
  <conditionalFormatting sqref="L77">
    <cfRule type="expression" dxfId="2627" priority="69" stopIfTrue="1">
      <formula>NOT(MONTH(L77)=$A$43)</formula>
    </cfRule>
    <cfRule type="expression" dxfId="2626" priority="70" stopIfTrue="1">
      <formula>MATCH(L77,_xlnm.Print_Area,0)&gt;0</formula>
    </cfRule>
  </conditionalFormatting>
  <conditionalFormatting sqref="I79">
    <cfRule type="expression" dxfId="2625" priority="67" stopIfTrue="1">
      <formula>NOT(MONTH(I79)=$A$43)</formula>
    </cfRule>
    <cfRule type="expression" dxfId="2624" priority="68" stopIfTrue="1">
      <formula>MATCH(I79,_xlnm.Print_Area,0)&gt;0</formula>
    </cfRule>
  </conditionalFormatting>
  <conditionalFormatting sqref="J79">
    <cfRule type="expression" dxfId="2623" priority="65" stopIfTrue="1">
      <formula>NOT(MONTH(J79)=$A$43)</formula>
    </cfRule>
    <cfRule type="expression" dxfId="2622" priority="66" stopIfTrue="1">
      <formula>MATCH(J79,_xlnm.Print_Area,0)&gt;0</formula>
    </cfRule>
  </conditionalFormatting>
  <conditionalFormatting sqref="K79">
    <cfRule type="expression" dxfId="2621" priority="63" stopIfTrue="1">
      <formula>NOT(MONTH(K79)=$A$43)</formula>
    </cfRule>
    <cfRule type="expression" dxfId="2620" priority="64" stopIfTrue="1">
      <formula>MATCH(K79,_xlnm.Print_Area,0)&gt;0</formula>
    </cfRule>
  </conditionalFormatting>
  <conditionalFormatting sqref="L79">
    <cfRule type="expression" dxfId="2619" priority="61" stopIfTrue="1">
      <formula>NOT(MONTH(L79)=$A$43)</formula>
    </cfRule>
    <cfRule type="expression" dxfId="2618" priority="62" stopIfTrue="1">
      <formula>MATCH(L79,_xlnm.Print_Area,0)&gt;0</formula>
    </cfRule>
  </conditionalFormatting>
  <conditionalFormatting sqref="I76">
    <cfRule type="expression" dxfId="2617" priority="59" stopIfTrue="1">
      <formula>NOT(MONTH(I76)=$A$43)</formula>
    </cfRule>
    <cfRule type="expression" dxfId="2616" priority="60" stopIfTrue="1">
      <formula>MATCH(I76,_xlnm.Print_Area,0)&gt;0</formula>
    </cfRule>
  </conditionalFormatting>
  <conditionalFormatting sqref="K76">
    <cfRule type="expression" dxfId="2615" priority="57" stopIfTrue="1">
      <formula>NOT(MONTH(K76)=$A$43)</formula>
    </cfRule>
    <cfRule type="expression" dxfId="2614" priority="58" stopIfTrue="1">
      <formula>MATCH(K76,_xlnm.Print_Area,0)&gt;0</formula>
    </cfRule>
  </conditionalFormatting>
  <conditionalFormatting sqref="J76">
    <cfRule type="expression" dxfId="2613" priority="55" stopIfTrue="1">
      <formula>NOT(MONTH(J76)=$A$43)</formula>
    </cfRule>
    <cfRule type="expression" dxfId="2612" priority="56" stopIfTrue="1">
      <formula>MATCH(J76,_xlnm.Print_Area,0)&gt;0</formula>
    </cfRule>
  </conditionalFormatting>
  <conditionalFormatting sqref="L76">
    <cfRule type="expression" dxfId="2611" priority="53" stopIfTrue="1">
      <formula>NOT(MONTH(L76)=$A$43)</formula>
    </cfRule>
    <cfRule type="expression" dxfId="2610" priority="54" stopIfTrue="1">
      <formula>MATCH(L76,_xlnm.Print_Area,0)&gt;0</formula>
    </cfRule>
  </conditionalFormatting>
  <conditionalFormatting sqref="I78">
    <cfRule type="expression" dxfId="2609" priority="51" stopIfTrue="1">
      <formula>NOT(MONTH(I78)=$A$43)</formula>
    </cfRule>
    <cfRule type="expression" dxfId="2608" priority="52" stopIfTrue="1">
      <formula>MATCH(I78,_xlnm.Print_Area,0)&gt;0</formula>
    </cfRule>
  </conditionalFormatting>
  <conditionalFormatting sqref="K78">
    <cfRule type="expression" dxfId="2607" priority="49" stopIfTrue="1">
      <formula>NOT(MONTH(K78)=$A$43)</formula>
    </cfRule>
    <cfRule type="expression" dxfId="2606" priority="50" stopIfTrue="1">
      <formula>MATCH(K78,_xlnm.Print_Area,0)&gt;0</formula>
    </cfRule>
  </conditionalFormatting>
  <conditionalFormatting sqref="J78">
    <cfRule type="expression" dxfId="2605" priority="47" stopIfTrue="1">
      <formula>NOT(MONTH(J78)=$A$43)</formula>
    </cfRule>
    <cfRule type="expression" dxfId="2604" priority="48" stopIfTrue="1">
      <formula>MATCH(J78,_xlnm.Print_Area,0)&gt;0</formula>
    </cfRule>
  </conditionalFormatting>
  <conditionalFormatting sqref="L78">
    <cfRule type="expression" dxfId="2603" priority="45" stopIfTrue="1">
      <formula>NOT(MONTH(L78)=$A$43)</formula>
    </cfRule>
    <cfRule type="expression" dxfId="2602" priority="46" stopIfTrue="1">
      <formula>MATCH(L78,_xlnm.Print_Area,0)&gt;0</formula>
    </cfRule>
  </conditionalFormatting>
  <conditionalFormatting sqref="I90">
    <cfRule type="expression" dxfId="2601" priority="43" stopIfTrue="1">
      <formula>NOT(MONTH(I90)=$A$43)</formula>
    </cfRule>
    <cfRule type="expression" dxfId="2600" priority="44" stopIfTrue="1">
      <formula>MATCH(I90,_xlnm.Print_Area,0)&gt;0</formula>
    </cfRule>
  </conditionalFormatting>
  <conditionalFormatting sqref="J90">
    <cfRule type="expression" dxfId="2599" priority="41" stopIfTrue="1">
      <formula>NOT(MONTH(J90)=$A$43)</formula>
    </cfRule>
    <cfRule type="expression" dxfId="2598" priority="42" stopIfTrue="1">
      <formula>MATCH(J90,_xlnm.Print_Area,0)&gt;0</formula>
    </cfRule>
  </conditionalFormatting>
  <conditionalFormatting sqref="K90">
    <cfRule type="expression" dxfId="2597" priority="39" stopIfTrue="1">
      <formula>NOT(MONTH(K90)=$A$43)</formula>
    </cfRule>
    <cfRule type="expression" dxfId="2596" priority="40" stopIfTrue="1">
      <formula>MATCH(K90,_xlnm.Print_Area,0)&gt;0</formula>
    </cfRule>
  </conditionalFormatting>
  <conditionalFormatting sqref="L90">
    <cfRule type="expression" dxfId="2595" priority="37" stopIfTrue="1">
      <formula>NOT(MONTH(L90)=$A$43)</formula>
    </cfRule>
    <cfRule type="expression" dxfId="2594" priority="38" stopIfTrue="1">
      <formula>MATCH(L90,_xlnm.Print_Area,0)&gt;0</formula>
    </cfRule>
  </conditionalFormatting>
  <conditionalFormatting sqref="I93">
    <cfRule type="expression" dxfId="2593" priority="35" stopIfTrue="1">
      <formula>NOT(MONTH(I93)=$A$43)</formula>
    </cfRule>
    <cfRule type="expression" dxfId="2592" priority="36" stopIfTrue="1">
      <formula>MATCH(I93,_xlnm.Print_Area,0)&gt;0</formula>
    </cfRule>
  </conditionalFormatting>
  <conditionalFormatting sqref="J93">
    <cfRule type="expression" dxfId="2591" priority="33" stopIfTrue="1">
      <formula>NOT(MONTH(J93)=$A$43)</formula>
    </cfRule>
    <cfRule type="expression" dxfId="2590" priority="34" stopIfTrue="1">
      <formula>MATCH(J93,_xlnm.Print_Area,0)&gt;0</formula>
    </cfRule>
  </conditionalFormatting>
  <conditionalFormatting sqref="K93">
    <cfRule type="expression" dxfId="2589" priority="31" stopIfTrue="1">
      <formula>NOT(MONTH(K93)=$A$43)</formula>
    </cfRule>
    <cfRule type="expression" dxfId="2588" priority="32" stopIfTrue="1">
      <formula>MATCH(K93,_xlnm.Print_Area,0)&gt;0</formula>
    </cfRule>
  </conditionalFormatting>
  <conditionalFormatting sqref="L93">
    <cfRule type="expression" dxfId="2587" priority="29" stopIfTrue="1">
      <formula>NOT(MONTH(L93)=$A$43)</formula>
    </cfRule>
    <cfRule type="expression" dxfId="2586" priority="30" stopIfTrue="1">
      <formula>MATCH(L93,_xlnm.Print_Area,0)&gt;0</formula>
    </cfRule>
  </conditionalFormatting>
  <conditionalFormatting sqref="I89">
    <cfRule type="expression" dxfId="2585" priority="27" stopIfTrue="1">
      <formula>NOT(MONTH(I89)=$A$43)</formula>
    </cfRule>
    <cfRule type="expression" dxfId="2584" priority="28" stopIfTrue="1">
      <formula>MATCH(I89,_xlnm.Print_Area,0)&gt;0</formula>
    </cfRule>
  </conditionalFormatting>
  <conditionalFormatting sqref="K89">
    <cfRule type="expression" dxfId="2583" priority="25" stopIfTrue="1">
      <formula>NOT(MONTH(K89)=$A$43)</formula>
    </cfRule>
    <cfRule type="expression" dxfId="2582" priority="26" stopIfTrue="1">
      <formula>MATCH(K89,_xlnm.Print_Area,0)&gt;0</formula>
    </cfRule>
  </conditionalFormatting>
  <conditionalFormatting sqref="J89">
    <cfRule type="expression" dxfId="2581" priority="23" stopIfTrue="1">
      <formula>NOT(MONTH(J89)=$A$43)</formula>
    </cfRule>
    <cfRule type="expression" dxfId="2580" priority="24" stopIfTrue="1">
      <formula>MATCH(J89,_xlnm.Print_Area,0)&gt;0</formula>
    </cfRule>
  </conditionalFormatting>
  <conditionalFormatting sqref="L89">
    <cfRule type="expression" dxfId="2579" priority="21" stopIfTrue="1">
      <formula>NOT(MONTH(L89)=$A$43)</formula>
    </cfRule>
    <cfRule type="expression" dxfId="2578" priority="22" stopIfTrue="1">
      <formula>MATCH(L89,_xlnm.Print_Area,0)&gt;0</formula>
    </cfRule>
  </conditionalFormatting>
  <conditionalFormatting sqref="I92">
    <cfRule type="expression" dxfId="2577" priority="19" stopIfTrue="1">
      <formula>NOT(MONTH(I92)=$A$43)</formula>
    </cfRule>
    <cfRule type="expression" dxfId="2576" priority="20" stopIfTrue="1">
      <formula>MATCH(I92,_xlnm.Print_Area,0)&gt;0</formula>
    </cfRule>
  </conditionalFormatting>
  <conditionalFormatting sqref="K92">
    <cfRule type="expression" dxfId="2575" priority="17" stopIfTrue="1">
      <formula>NOT(MONTH(K92)=$A$43)</formula>
    </cfRule>
    <cfRule type="expression" dxfId="2574" priority="18" stopIfTrue="1">
      <formula>MATCH(K92,_xlnm.Print_Area,0)&gt;0</formula>
    </cfRule>
  </conditionalFormatting>
  <conditionalFormatting sqref="J92">
    <cfRule type="expression" dxfId="2573" priority="15" stopIfTrue="1">
      <formula>NOT(MONTH(J92)=$A$43)</formula>
    </cfRule>
    <cfRule type="expression" dxfId="2572" priority="16" stopIfTrue="1">
      <formula>MATCH(J92,_xlnm.Print_Area,0)&gt;0</formula>
    </cfRule>
  </conditionalFormatting>
  <conditionalFormatting sqref="L92">
    <cfRule type="expression" dxfId="2571" priority="13" stopIfTrue="1">
      <formula>NOT(MONTH(L92)=$A$43)</formula>
    </cfRule>
    <cfRule type="expression" dxfId="2570" priority="14" stopIfTrue="1">
      <formula>MATCH(L92,_xlnm.Print_Area,0)&gt;0</formula>
    </cfRule>
  </conditionalFormatting>
  <conditionalFormatting sqref="D9">
    <cfRule type="expression" dxfId="2569" priority="11" stopIfTrue="1">
      <formula>NOT(MONTH(D9)=$A$43)</formula>
    </cfRule>
    <cfRule type="expression" dxfId="2568" priority="12" stopIfTrue="1">
      <formula>MATCH(D9,_xlnm.Print_Area,0)&gt;0</formula>
    </cfRule>
  </conditionalFormatting>
  <conditionalFormatting sqref="D23">
    <cfRule type="expression" dxfId="2567" priority="9" stopIfTrue="1">
      <formula>NOT(MONTH(D23)=$A$43)</formula>
    </cfRule>
    <cfRule type="expression" dxfId="2566" priority="10" stopIfTrue="1">
      <formula>MATCH(D23,_xlnm.Print_Area,0)&gt;0</formula>
    </cfRule>
  </conditionalFormatting>
  <conditionalFormatting sqref="D40">
    <cfRule type="expression" dxfId="2565" priority="7" stopIfTrue="1">
      <formula>NOT(MONTH(D40)=$A$43)</formula>
    </cfRule>
    <cfRule type="expression" dxfId="2564" priority="8" stopIfTrue="1">
      <formula>MATCH(D40,_xlnm.Print_Area,0)&gt;0</formula>
    </cfRule>
  </conditionalFormatting>
  <conditionalFormatting sqref="D54">
    <cfRule type="expression" dxfId="2563" priority="5" stopIfTrue="1">
      <formula>NOT(MONTH(D54)=$A$43)</formula>
    </cfRule>
    <cfRule type="expression" dxfId="2562" priority="6" stopIfTrue="1">
      <formula>MATCH(D54,_xlnm.Print_Area,0)&gt;0</formula>
    </cfRule>
  </conditionalFormatting>
  <conditionalFormatting sqref="D68">
    <cfRule type="expression" dxfId="2561" priority="3" stopIfTrue="1">
      <formula>NOT(MONTH(D68)=$A$43)</formula>
    </cfRule>
    <cfRule type="expression" dxfId="2560" priority="4" stopIfTrue="1">
      <formula>MATCH(D68,_xlnm.Print_Area,0)&gt;0</formula>
    </cfRule>
  </conditionalFormatting>
  <conditionalFormatting sqref="D82">
    <cfRule type="expression" dxfId="2559" priority="1" stopIfTrue="1">
      <formula>NOT(MONTH(D82)=$A$43)</formula>
    </cfRule>
    <cfRule type="expression" dxfId="2558" priority="2" stopIfTrue="1">
      <formula>MATCH(D82,_xlnm.Print_Area,0)&gt;0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871"/>
  <sheetViews>
    <sheetView workbookViewId="0">
      <selection activeCell="B1" sqref="B1:M1048576"/>
    </sheetView>
  </sheetViews>
  <sheetFormatPr defaultRowHeight="12.75" x14ac:dyDescent="0.2"/>
  <cols>
    <col min="2" max="9" width="14.140625" style="118" customWidth="1"/>
    <col min="10" max="11" width="14.140625" style="133" customWidth="1"/>
    <col min="12" max="13" width="14.140625" style="177" customWidth="1"/>
  </cols>
  <sheetData>
    <row r="1" spans="2:13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ht="23.25" x14ac:dyDescent="0.2">
      <c r="B4" s="79" t="s">
        <v>123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33.75" x14ac:dyDescent="0.2">
      <c r="B5" s="137" t="s">
        <v>4</v>
      </c>
      <c r="C5" s="137"/>
      <c r="D5" s="138" t="s">
        <v>88</v>
      </c>
      <c r="E5" s="138"/>
      <c r="F5" s="138"/>
      <c r="G5" s="139" t="s">
        <v>89</v>
      </c>
      <c r="H5" s="139"/>
      <c r="I5" s="58" t="s">
        <v>90</v>
      </c>
      <c r="J5" s="140" t="s">
        <v>91</v>
      </c>
      <c r="K5" s="140"/>
      <c r="L5" s="98" t="s">
        <v>92</v>
      </c>
      <c r="M5" s="141" t="s">
        <v>93</v>
      </c>
    </row>
    <row r="6" spans="2:13" ht="123.75" x14ac:dyDescent="0.2">
      <c r="B6" s="137" t="s">
        <v>12</v>
      </c>
      <c r="C6" s="137"/>
      <c r="D6" s="8" t="s">
        <v>124</v>
      </c>
      <c r="E6" s="8" t="s">
        <v>125</v>
      </c>
      <c r="F6" s="8" t="s">
        <v>126</v>
      </c>
      <c r="G6" s="8" t="s">
        <v>127</v>
      </c>
      <c r="H6" s="8" t="s">
        <v>98</v>
      </c>
      <c r="I6" s="102" t="s">
        <v>128</v>
      </c>
      <c r="J6" s="8" t="s">
        <v>129</v>
      </c>
      <c r="K6" s="8" t="s">
        <v>130</v>
      </c>
      <c r="L6" s="103"/>
      <c r="M6" s="142"/>
    </row>
    <row r="7" spans="2:13" ht="15.75" x14ac:dyDescent="0.2">
      <c r="B7" s="84" t="s">
        <v>131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2:13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9" t="s">
        <v>71</v>
      </c>
      <c r="I8" s="60" t="s">
        <v>24</v>
      </c>
      <c r="J8" s="60" t="s">
        <v>25</v>
      </c>
      <c r="K8" s="60" t="s">
        <v>26</v>
      </c>
      <c r="L8" s="60" t="s">
        <v>27</v>
      </c>
      <c r="M8" s="60" t="s">
        <v>103</v>
      </c>
    </row>
    <row r="9" spans="2:13" ht="16.5" x14ac:dyDescent="0.2">
      <c r="B9" s="11" t="s">
        <v>28</v>
      </c>
      <c r="C9" s="12">
        <v>44256</v>
      </c>
      <c r="D9" s="143" t="s">
        <v>104</v>
      </c>
      <c r="E9" s="143" t="s">
        <v>104</v>
      </c>
      <c r="F9" s="106" t="s">
        <v>111</v>
      </c>
      <c r="G9" s="106" t="s">
        <v>111</v>
      </c>
      <c r="H9" s="147"/>
      <c r="I9" s="145" t="s">
        <v>106</v>
      </c>
      <c r="J9" s="145" t="s">
        <v>106</v>
      </c>
      <c r="K9" s="146" t="s">
        <v>107</v>
      </c>
      <c r="L9" s="146" t="s">
        <v>107</v>
      </c>
      <c r="M9" s="147"/>
    </row>
    <row r="10" spans="2:13" ht="16.5" x14ac:dyDescent="0.2">
      <c r="B10" s="11" t="s">
        <v>32</v>
      </c>
      <c r="C10" s="12">
        <v>44257</v>
      </c>
      <c r="D10" s="143" t="s">
        <v>104</v>
      </c>
      <c r="E10" s="143" t="s">
        <v>104</v>
      </c>
      <c r="F10" s="106" t="s">
        <v>111</v>
      </c>
      <c r="G10" s="106" t="s">
        <v>111</v>
      </c>
      <c r="H10" s="147"/>
      <c r="I10" s="107" t="s">
        <v>108</v>
      </c>
      <c r="J10" s="107" t="s">
        <v>108</v>
      </c>
      <c r="K10" s="148" t="s">
        <v>109</v>
      </c>
      <c r="L10" s="148" t="s">
        <v>109</v>
      </c>
      <c r="M10" s="147"/>
    </row>
    <row r="11" spans="2:13" ht="16.5" x14ac:dyDescent="0.2">
      <c r="B11" s="11" t="s">
        <v>33</v>
      </c>
      <c r="C11" s="12">
        <v>44258</v>
      </c>
      <c r="D11" s="143" t="s">
        <v>104</v>
      </c>
      <c r="E11" s="143" t="s">
        <v>104</v>
      </c>
      <c r="F11" s="106" t="s">
        <v>111</v>
      </c>
      <c r="G11" s="106" t="s">
        <v>111</v>
      </c>
      <c r="H11" s="147"/>
      <c r="I11" s="145" t="s">
        <v>106</v>
      </c>
      <c r="J11" s="145" t="s">
        <v>106</v>
      </c>
      <c r="K11" s="146" t="s">
        <v>107</v>
      </c>
      <c r="L11" s="146" t="s">
        <v>107</v>
      </c>
      <c r="M11" s="147"/>
    </row>
    <row r="12" spans="2:13" ht="16.5" x14ac:dyDescent="0.2">
      <c r="B12" s="11" t="s">
        <v>35</v>
      </c>
      <c r="C12" s="12">
        <v>44259</v>
      </c>
      <c r="D12" s="172" t="s">
        <v>112</v>
      </c>
      <c r="E12" s="172" t="s">
        <v>112</v>
      </c>
      <c r="F12" s="106" t="s">
        <v>111</v>
      </c>
      <c r="G12" s="106" t="s">
        <v>111</v>
      </c>
      <c r="H12" s="147"/>
      <c r="I12" s="107" t="s">
        <v>108</v>
      </c>
      <c r="J12" s="107" t="s">
        <v>108</v>
      </c>
      <c r="K12" s="148" t="s">
        <v>109</v>
      </c>
      <c r="L12" s="148" t="s">
        <v>109</v>
      </c>
      <c r="M12" s="147"/>
    </row>
    <row r="13" spans="2:13" ht="16.5" x14ac:dyDescent="0.2">
      <c r="B13" s="11" t="s">
        <v>36</v>
      </c>
      <c r="C13" s="12">
        <v>44260</v>
      </c>
      <c r="D13" s="172" t="s">
        <v>112</v>
      </c>
      <c r="E13" s="172" t="s">
        <v>112</v>
      </c>
      <c r="F13" s="106" t="s">
        <v>111</v>
      </c>
      <c r="G13" s="106" t="s">
        <v>111</v>
      </c>
      <c r="H13" s="147"/>
      <c r="I13" s="145" t="s">
        <v>106</v>
      </c>
      <c r="J13" s="145" t="s">
        <v>106</v>
      </c>
      <c r="K13" s="146" t="s">
        <v>107</v>
      </c>
      <c r="L13" s="146" t="s">
        <v>107</v>
      </c>
      <c r="M13" s="147"/>
    </row>
    <row r="14" spans="2:13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2:13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x14ac:dyDescent="0.2">
      <c r="B16" s="11" t="s">
        <v>28</v>
      </c>
      <c r="C16" s="12">
        <v>44263</v>
      </c>
      <c r="D16" s="149"/>
      <c r="E16" s="150"/>
      <c r="F16" s="150"/>
      <c r="G16" s="150"/>
      <c r="H16" s="150"/>
      <c r="I16" s="150"/>
      <c r="J16" s="150"/>
      <c r="K16" s="150"/>
      <c r="L16" s="150"/>
      <c r="M16" s="151"/>
    </row>
    <row r="17" spans="2:13" x14ac:dyDescent="0.2">
      <c r="B17" s="11" t="s">
        <v>32</v>
      </c>
      <c r="C17" s="12">
        <v>44264</v>
      </c>
      <c r="D17" s="152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2:13" x14ac:dyDescent="0.2">
      <c r="B18" s="11" t="s">
        <v>33</v>
      </c>
      <c r="C18" s="12">
        <v>44265</v>
      </c>
      <c r="D18" s="152"/>
      <c r="E18" s="153"/>
      <c r="F18" s="153"/>
      <c r="G18" s="153"/>
      <c r="H18" s="153"/>
      <c r="I18" s="153"/>
      <c r="J18" s="153"/>
      <c r="K18" s="153"/>
      <c r="L18" s="153"/>
      <c r="M18" s="154"/>
    </row>
    <row r="19" spans="2:13" x14ac:dyDescent="0.2">
      <c r="B19" s="11" t="s">
        <v>35</v>
      </c>
      <c r="C19" s="12">
        <v>44266</v>
      </c>
      <c r="D19" s="152"/>
      <c r="E19" s="153"/>
      <c r="F19" s="153"/>
      <c r="G19" s="153"/>
      <c r="H19" s="153"/>
      <c r="I19" s="153"/>
      <c r="J19" s="153"/>
      <c r="K19" s="153"/>
      <c r="L19" s="153"/>
      <c r="M19" s="154"/>
    </row>
    <row r="20" spans="2:13" x14ac:dyDescent="0.2">
      <c r="B20" s="11" t="s">
        <v>36</v>
      </c>
      <c r="C20" s="12">
        <v>44267</v>
      </c>
      <c r="D20" s="155"/>
      <c r="E20" s="156"/>
      <c r="F20" s="156"/>
      <c r="G20" s="156"/>
      <c r="H20" s="156"/>
      <c r="I20" s="156"/>
      <c r="J20" s="156"/>
      <c r="K20" s="156"/>
      <c r="L20" s="156"/>
      <c r="M20" s="157"/>
    </row>
    <row r="21" spans="2:13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3" ht="16.5" x14ac:dyDescent="0.2">
      <c r="B23" s="11" t="s">
        <v>28</v>
      </c>
      <c r="C23" s="12">
        <v>44270</v>
      </c>
      <c r="D23" s="172" t="s">
        <v>112</v>
      </c>
      <c r="E23" s="172" t="s">
        <v>112</v>
      </c>
      <c r="F23" s="106" t="s">
        <v>111</v>
      </c>
      <c r="G23" s="106" t="s">
        <v>111</v>
      </c>
      <c r="H23" s="147"/>
      <c r="I23" s="107" t="s">
        <v>108</v>
      </c>
      <c r="J23" s="107" t="s">
        <v>108</v>
      </c>
      <c r="K23" s="148" t="s">
        <v>109</v>
      </c>
      <c r="L23" s="148" t="s">
        <v>109</v>
      </c>
      <c r="M23" s="147"/>
    </row>
    <row r="24" spans="2:13" ht="16.5" x14ac:dyDescent="0.2">
      <c r="B24" s="11" t="s">
        <v>32</v>
      </c>
      <c r="C24" s="12">
        <v>44271</v>
      </c>
      <c r="D24" s="172" t="s">
        <v>112</v>
      </c>
      <c r="E24" s="172" t="s">
        <v>112</v>
      </c>
      <c r="F24" s="106" t="s">
        <v>111</v>
      </c>
      <c r="G24" s="106" t="s">
        <v>111</v>
      </c>
      <c r="H24" s="147"/>
      <c r="I24" s="145" t="s">
        <v>106</v>
      </c>
      <c r="J24" s="145" t="s">
        <v>106</v>
      </c>
      <c r="K24" s="146" t="s">
        <v>107</v>
      </c>
      <c r="L24" s="146" t="s">
        <v>107</v>
      </c>
      <c r="M24" s="147"/>
    </row>
    <row r="25" spans="2:13" ht="16.5" x14ac:dyDescent="0.2">
      <c r="B25" s="11" t="s">
        <v>33</v>
      </c>
      <c r="C25" s="12">
        <v>44272</v>
      </c>
      <c r="D25" s="172" t="s">
        <v>112</v>
      </c>
      <c r="E25" s="172" t="s">
        <v>112</v>
      </c>
      <c r="F25" s="106" t="s">
        <v>111</v>
      </c>
      <c r="G25" s="106" t="s">
        <v>111</v>
      </c>
      <c r="H25" s="147"/>
      <c r="I25" s="107" t="s">
        <v>108</v>
      </c>
      <c r="J25" s="107" t="s">
        <v>108</v>
      </c>
      <c r="K25" s="148" t="s">
        <v>109</v>
      </c>
      <c r="L25" s="148" t="s">
        <v>109</v>
      </c>
      <c r="M25" s="147"/>
    </row>
    <row r="26" spans="2:13" ht="16.5" x14ac:dyDescent="0.2">
      <c r="B26" s="11" t="s">
        <v>35</v>
      </c>
      <c r="C26" s="12">
        <v>44273</v>
      </c>
      <c r="D26" s="172" t="s">
        <v>112</v>
      </c>
      <c r="E26" s="172" t="s">
        <v>112</v>
      </c>
      <c r="F26" s="106" t="s">
        <v>111</v>
      </c>
      <c r="G26" s="106" t="s">
        <v>111</v>
      </c>
      <c r="H26" s="147"/>
      <c r="I26" s="145" t="s">
        <v>106</v>
      </c>
      <c r="J26" s="145" t="s">
        <v>106</v>
      </c>
      <c r="K26" s="146" t="s">
        <v>107</v>
      </c>
      <c r="L26" s="146" t="s">
        <v>107</v>
      </c>
      <c r="M26" s="147"/>
    </row>
    <row r="27" spans="2:13" ht="16.5" x14ac:dyDescent="0.2">
      <c r="B27" s="11" t="s">
        <v>36</v>
      </c>
      <c r="C27" s="12">
        <v>44274</v>
      </c>
      <c r="D27" s="172" t="s">
        <v>112</v>
      </c>
      <c r="E27" s="172" t="s">
        <v>112</v>
      </c>
      <c r="F27" s="106" t="s">
        <v>111</v>
      </c>
      <c r="G27" s="106" t="s">
        <v>111</v>
      </c>
      <c r="H27" s="147"/>
      <c r="I27" s="107" t="s">
        <v>108</v>
      </c>
      <c r="J27" s="107" t="s">
        <v>108</v>
      </c>
      <c r="K27" s="148" t="s">
        <v>109</v>
      </c>
      <c r="L27" s="148" t="s">
        <v>109</v>
      </c>
      <c r="M27" s="147"/>
    </row>
    <row r="28" spans="2:13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3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2:13" x14ac:dyDescent="0.2">
      <c r="B30" s="11" t="s">
        <v>28</v>
      </c>
      <c r="C30" s="12">
        <v>44277</v>
      </c>
      <c r="D30" s="149"/>
      <c r="E30" s="150"/>
      <c r="F30" s="150"/>
      <c r="G30" s="150"/>
      <c r="H30" s="150"/>
      <c r="I30" s="150"/>
      <c r="J30" s="150"/>
      <c r="K30" s="150"/>
      <c r="L30" s="150"/>
      <c r="M30" s="151"/>
    </row>
    <row r="31" spans="2:13" x14ac:dyDescent="0.2">
      <c r="B31" s="11" t="s">
        <v>32</v>
      </c>
      <c r="C31" s="12">
        <v>44278</v>
      </c>
      <c r="D31" s="152"/>
      <c r="E31" s="153"/>
      <c r="F31" s="153"/>
      <c r="G31" s="153"/>
      <c r="H31" s="153"/>
      <c r="I31" s="153"/>
      <c r="J31" s="153"/>
      <c r="K31" s="153"/>
      <c r="L31" s="153"/>
      <c r="M31" s="154"/>
    </row>
    <row r="32" spans="2:13" x14ac:dyDescent="0.2">
      <c r="B32" s="11" t="s">
        <v>33</v>
      </c>
      <c r="C32" s="12">
        <v>44279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4"/>
    </row>
    <row r="33" spans="2:13" x14ac:dyDescent="0.2">
      <c r="B33" s="11" t="s">
        <v>35</v>
      </c>
      <c r="C33" s="12">
        <v>44280</v>
      </c>
      <c r="D33" s="152"/>
      <c r="E33" s="153"/>
      <c r="F33" s="153"/>
      <c r="G33" s="153"/>
      <c r="H33" s="153"/>
      <c r="I33" s="153"/>
      <c r="J33" s="153"/>
      <c r="K33" s="153"/>
      <c r="L33" s="153"/>
      <c r="M33" s="154"/>
    </row>
    <row r="34" spans="2:13" x14ac:dyDescent="0.2">
      <c r="B34" s="11" t="s">
        <v>36</v>
      </c>
      <c r="C34" s="12">
        <v>44281</v>
      </c>
      <c r="D34" s="155"/>
      <c r="E34" s="156"/>
      <c r="F34" s="156"/>
      <c r="G34" s="156"/>
      <c r="H34" s="156"/>
      <c r="I34" s="156"/>
      <c r="J34" s="156"/>
      <c r="K34" s="156"/>
      <c r="L34" s="156"/>
      <c r="M34" s="157"/>
    </row>
    <row r="35" spans="2:13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x14ac:dyDescent="0.2">
      <c r="B36" s="17" t="s">
        <v>38</v>
      </c>
      <c r="C36" s="18">
        <v>44283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x14ac:dyDescent="0.2">
      <c r="B37" s="24" t="s">
        <v>28</v>
      </c>
      <c r="C37" s="25">
        <v>44284</v>
      </c>
      <c r="D37" s="159" t="s">
        <v>40</v>
      </c>
      <c r="E37" s="160"/>
      <c r="F37" s="160"/>
      <c r="G37" s="160"/>
      <c r="H37" s="160"/>
      <c r="I37" s="160"/>
      <c r="J37" s="160"/>
      <c r="K37" s="160"/>
      <c r="L37" s="160"/>
      <c r="M37" s="161"/>
    </row>
    <row r="38" spans="2:13" x14ac:dyDescent="0.2">
      <c r="B38" s="24" t="s">
        <v>37</v>
      </c>
      <c r="C38" s="25">
        <v>44296</v>
      </c>
      <c r="D38" s="162"/>
      <c r="E38" s="163"/>
      <c r="F38" s="163"/>
      <c r="G38" s="163"/>
      <c r="H38" s="163"/>
      <c r="I38" s="163"/>
      <c r="J38" s="163"/>
      <c r="K38" s="163"/>
      <c r="L38" s="163"/>
      <c r="M38" s="164"/>
    </row>
    <row r="39" spans="2:13" x14ac:dyDescent="0.2">
      <c r="B39" s="17" t="s">
        <v>38</v>
      </c>
      <c r="C39" s="12">
        <v>44297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2:13" x14ac:dyDescent="0.2">
      <c r="B40" s="11" t="s">
        <v>28</v>
      </c>
      <c r="C40" s="12">
        <v>44298</v>
      </c>
      <c r="D40" s="158" t="s">
        <v>110</v>
      </c>
      <c r="E40" s="158" t="s">
        <v>110</v>
      </c>
      <c r="F40" s="144" t="s">
        <v>105</v>
      </c>
      <c r="G40" s="144" t="s">
        <v>105</v>
      </c>
      <c r="I40" s="145" t="s">
        <v>106</v>
      </c>
      <c r="J40" s="145" t="s">
        <v>106</v>
      </c>
      <c r="K40" s="146" t="s">
        <v>107</v>
      </c>
      <c r="L40" s="146" t="s">
        <v>107</v>
      </c>
      <c r="M40" s="147"/>
    </row>
    <row r="41" spans="2:13" x14ac:dyDescent="0.2">
      <c r="B41" s="11" t="s">
        <v>32</v>
      </c>
      <c r="C41" s="12">
        <v>44299</v>
      </c>
      <c r="D41" s="158" t="s">
        <v>110</v>
      </c>
      <c r="E41" s="158" t="s">
        <v>110</v>
      </c>
      <c r="F41" s="144" t="s">
        <v>105</v>
      </c>
      <c r="G41" s="144" t="s">
        <v>105</v>
      </c>
      <c r="I41" s="107" t="s">
        <v>108</v>
      </c>
      <c r="J41" s="107" t="s">
        <v>108</v>
      </c>
      <c r="K41" s="148" t="s">
        <v>109</v>
      </c>
      <c r="L41" s="148" t="s">
        <v>109</v>
      </c>
      <c r="M41" s="147"/>
    </row>
    <row r="42" spans="2:13" x14ac:dyDescent="0.2">
      <c r="B42" s="11" t="s">
        <v>33</v>
      </c>
      <c r="C42" s="12">
        <v>44300</v>
      </c>
      <c r="D42" s="158" t="s">
        <v>110</v>
      </c>
      <c r="E42" s="158" t="s">
        <v>110</v>
      </c>
      <c r="F42" s="158" t="s">
        <v>110</v>
      </c>
      <c r="I42" s="145" t="s">
        <v>106</v>
      </c>
      <c r="J42" s="145" t="s">
        <v>106</v>
      </c>
      <c r="K42" s="146" t="s">
        <v>107</v>
      </c>
      <c r="L42" s="146" t="s">
        <v>107</v>
      </c>
      <c r="M42" s="147"/>
    </row>
    <row r="43" spans="2:13" x14ac:dyDescent="0.2">
      <c r="B43" s="11" t="s">
        <v>35</v>
      </c>
      <c r="C43" s="12">
        <v>44301</v>
      </c>
      <c r="D43" s="143" t="s">
        <v>104</v>
      </c>
      <c r="E43" s="143" t="s">
        <v>104</v>
      </c>
      <c r="F43" s="144" t="s">
        <v>105</v>
      </c>
      <c r="G43" s="144" t="s">
        <v>105</v>
      </c>
      <c r="I43" s="107" t="s">
        <v>108</v>
      </c>
      <c r="J43" s="107" t="s">
        <v>108</v>
      </c>
      <c r="K43" s="148" t="s">
        <v>109</v>
      </c>
      <c r="L43" s="148" t="s">
        <v>109</v>
      </c>
      <c r="M43" s="147"/>
    </row>
    <row r="44" spans="2:13" x14ac:dyDescent="0.2">
      <c r="B44" s="11" t="s">
        <v>36</v>
      </c>
      <c r="C44" s="12">
        <v>44302</v>
      </c>
      <c r="D44" s="143" t="s">
        <v>104</v>
      </c>
      <c r="E44" s="143" t="s">
        <v>104</v>
      </c>
      <c r="F44" s="144" t="s">
        <v>105</v>
      </c>
      <c r="G44" s="144" t="s">
        <v>105</v>
      </c>
      <c r="I44" s="145" t="s">
        <v>106</v>
      </c>
      <c r="J44" s="145" t="s">
        <v>106</v>
      </c>
      <c r="K44" s="146" t="s">
        <v>107</v>
      </c>
      <c r="L44" s="146" t="s">
        <v>107</v>
      </c>
      <c r="M44" s="147"/>
    </row>
    <row r="45" spans="2:13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x14ac:dyDescent="0.2">
      <c r="B47" s="11" t="s">
        <v>28</v>
      </c>
      <c r="C47" s="12">
        <v>44305</v>
      </c>
      <c r="D47" s="149"/>
      <c r="E47" s="150"/>
      <c r="F47" s="150"/>
      <c r="G47" s="150"/>
      <c r="H47" s="150"/>
      <c r="I47" s="150"/>
      <c r="J47" s="150"/>
      <c r="K47" s="150"/>
      <c r="L47" s="150"/>
      <c r="M47" s="151"/>
    </row>
    <row r="48" spans="2:13" x14ac:dyDescent="0.2">
      <c r="B48" s="11" t="s">
        <v>32</v>
      </c>
      <c r="C48" s="12">
        <v>44306</v>
      </c>
      <c r="D48" s="152"/>
      <c r="E48" s="153"/>
      <c r="F48" s="153"/>
      <c r="G48" s="153"/>
      <c r="H48" s="153"/>
      <c r="I48" s="153"/>
      <c r="J48" s="153"/>
      <c r="K48" s="153"/>
      <c r="L48" s="153"/>
      <c r="M48" s="154"/>
    </row>
    <row r="49" spans="2:13" x14ac:dyDescent="0.2">
      <c r="B49" s="11" t="s">
        <v>33</v>
      </c>
      <c r="C49" s="12">
        <v>44307</v>
      </c>
      <c r="D49" s="152"/>
      <c r="E49" s="153"/>
      <c r="F49" s="153"/>
      <c r="G49" s="153"/>
      <c r="H49" s="153"/>
      <c r="I49" s="153"/>
      <c r="J49" s="153"/>
      <c r="K49" s="153"/>
      <c r="L49" s="153"/>
      <c r="M49" s="154"/>
    </row>
    <row r="50" spans="2:13" x14ac:dyDescent="0.2">
      <c r="B50" s="11" t="s">
        <v>35</v>
      </c>
      <c r="C50" s="12">
        <v>44308</v>
      </c>
      <c r="D50" s="152"/>
      <c r="E50" s="153"/>
      <c r="F50" s="153"/>
      <c r="G50" s="153"/>
      <c r="H50" s="153"/>
      <c r="I50" s="153"/>
      <c r="J50" s="153"/>
      <c r="K50" s="153"/>
      <c r="L50" s="153"/>
      <c r="M50" s="154"/>
    </row>
    <row r="51" spans="2:13" x14ac:dyDescent="0.2">
      <c r="B51" s="11" t="s">
        <v>36</v>
      </c>
      <c r="C51" s="12">
        <v>44309</v>
      </c>
      <c r="D51" s="155"/>
      <c r="E51" s="156"/>
      <c r="F51" s="156"/>
      <c r="G51" s="156"/>
      <c r="H51" s="156"/>
      <c r="I51" s="156"/>
      <c r="J51" s="156"/>
      <c r="K51" s="156"/>
      <c r="L51" s="156"/>
      <c r="M51" s="157"/>
    </row>
    <row r="52" spans="2:13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x14ac:dyDescent="0.2">
      <c r="B54" s="11" t="s">
        <v>28</v>
      </c>
      <c r="C54" s="12">
        <v>44312</v>
      </c>
      <c r="D54" s="143" t="s">
        <v>104</v>
      </c>
      <c r="E54" s="143" t="s">
        <v>104</v>
      </c>
      <c r="F54" s="144" t="s">
        <v>105</v>
      </c>
      <c r="G54" s="144" t="s">
        <v>105</v>
      </c>
      <c r="H54" s="173"/>
      <c r="I54" s="107" t="s">
        <v>108</v>
      </c>
      <c r="J54" s="107" t="s">
        <v>108</v>
      </c>
      <c r="K54" s="148" t="s">
        <v>109</v>
      </c>
      <c r="L54" s="148" t="s">
        <v>109</v>
      </c>
      <c r="M54" s="147"/>
    </row>
    <row r="55" spans="2:13" x14ac:dyDescent="0.2">
      <c r="B55" s="11" t="s">
        <v>32</v>
      </c>
      <c r="C55" s="12">
        <v>44313</v>
      </c>
      <c r="D55" s="143" t="s">
        <v>104</v>
      </c>
      <c r="E55" s="143" t="s">
        <v>104</v>
      </c>
      <c r="F55" s="144" t="s">
        <v>105</v>
      </c>
      <c r="G55" s="144" t="s">
        <v>105</v>
      </c>
      <c r="H55" s="43"/>
      <c r="I55" s="145" t="s">
        <v>106</v>
      </c>
      <c r="J55" s="145" t="s">
        <v>106</v>
      </c>
      <c r="K55" s="146" t="s">
        <v>107</v>
      </c>
      <c r="L55" s="146" t="s">
        <v>107</v>
      </c>
      <c r="M55" s="147"/>
    </row>
    <row r="56" spans="2:13" x14ac:dyDescent="0.2">
      <c r="B56" s="11" t="s">
        <v>33</v>
      </c>
      <c r="C56" s="12">
        <v>44314</v>
      </c>
      <c r="D56" s="143" t="s">
        <v>104</v>
      </c>
      <c r="E56" s="143" t="s">
        <v>104</v>
      </c>
      <c r="F56" s="144" t="s">
        <v>105</v>
      </c>
      <c r="G56" s="144" t="s">
        <v>105</v>
      </c>
      <c r="H56" s="173"/>
      <c r="I56" s="107" t="s">
        <v>108</v>
      </c>
      <c r="J56" s="107" t="s">
        <v>108</v>
      </c>
      <c r="K56" s="148" t="s">
        <v>109</v>
      </c>
      <c r="L56" s="148" t="s">
        <v>109</v>
      </c>
      <c r="M56" s="147"/>
    </row>
    <row r="57" spans="2:13" ht="16.5" x14ac:dyDescent="0.2">
      <c r="B57" s="11" t="s">
        <v>35</v>
      </c>
      <c r="C57" s="12">
        <v>44315</v>
      </c>
      <c r="D57" s="143" t="s">
        <v>104</v>
      </c>
      <c r="E57" s="143" t="s">
        <v>104</v>
      </c>
      <c r="F57" s="106" t="s">
        <v>111</v>
      </c>
      <c r="G57" s="106" t="s">
        <v>111</v>
      </c>
      <c r="H57" s="43"/>
      <c r="I57" s="145" t="s">
        <v>106</v>
      </c>
      <c r="J57" s="145" t="s">
        <v>106</v>
      </c>
      <c r="K57" s="146" t="s">
        <v>107</v>
      </c>
      <c r="L57" s="146" t="s">
        <v>107</v>
      </c>
      <c r="M57" s="147"/>
    </row>
    <row r="58" spans="2:13" ht="16.5" x14ac:dyDescent="0.2">
      <c r="B58" s="11" t="s">
        <v>36</v>
      </c>
      <c r="C58" s="12">
        <v>44316</v>
      </c>
      <c r="D58" s="143" t="s">
        <v>104</v>
      </c>
      <c r="E58" s="143" t="s">
        <v>104</v>
      </c>
      <c r="F58" s="106" t="s">
        <v>111</v>
      </c>
      <c r="G58" s="106" t="s">
        <v>111</v>
      </c>
      <c r="H58" s="173"/>
      <c r="I58" s="107" t="s">
        <v>108</v>
      </c>
      <c r="J58" s="107" t="s">
        <v>108</v>
      </c>
      <c r="K58" s="148" t="s">
        <v>109</v>
      </c>
      <c r="L58" s="148" t="s">
        <v>109</v>
      </c>
      <c r="M58" s="147"/>
    </row>
    <row r="59" spans="2:13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x14ac:dyDescent="0.2">
      <c r="B61" s="11" t="s">
        <v>28</v>
      </c>
      <c r="C61" s="12">
        <v>44319</v>
      </c>
      <c r="D61" s="149"/>
      <c r="E61" s="150"/>
      <c r="F61" s="150"/>
      <c r="G61" s="150"/>
      <c r="H61" s="150"/>
      <c r="I61" s="150"/>
      <c r="J61" s="150"/>
      <c r="K61" s="150"/>
      <c r="L61" s="150"/>
      <c r="M61" s="151"/>
    </row>
    <row r="62" spans="2:13" x14ac:dyDescent="0.2">
      <c r="B62" s="11" t="s">
        <v>32</v>
      </c>
      <c r="C62" s="12">
        <v>44320</v>
      </c>
      <c r="D62" s="152"/>
      <c r="E62" s="153"/>
      <c r="F62" s="153"/>
      <c r="G62" s="153"/>
      <c r="H62" s="153"/>
      <c r="I62" s="153"/>
      <c r="J62" s="153"/>
      <c r="K62" s="153"/>
      <c r="L62" s="153"/>
      <c r="M62" s="154"/>
    </row>
    <row r="63" spans="2:13" x14ac:dyDescent="0.2">
      <c r="B63" s="11" t="s">
        <v>33</v>
      </c>
      <c r="C63" s="12">
        <v>44321</v>
      </c>
      <c r="D63" s="152"/>
      <c r="E63" s="153"/>
      <c r="F63" s="153"/>
      <c r="G63" s="153"/>
      <c r="H63" s="153"/>
      <c r="I63" s="153"/>
      <c r="J63" s="153"/>
      <c r="K63" s="153"/>
      <c r="L63" s="153"/>
      <c r="M63" s="154"/>
    </row>
    <row r="64" spans="2:13" x14ac:dyDescent="0.2">
      <c r="B64" s="11" t="s">
        <v>35</v>
      </c>
      <c r="C64" s="12">
        <v>44322</v>
      </c>
      <c r="D64" s="152"/>
      <c r="E64" s="153"/>
      <c r="F64" s="153"/>
      <c r="G64" s="153"/>
      <c r="H64" s="153"/>
      <c r="I64" s="153"/>
      <c r="J64" s="153"/>
      <c r="K64" s="153"/>
      <c r="L64" s="153"/>
      <c r="M64" s="154"/>
    </row>
    <row r="65" spans="2:13" x14ac:dyDescent="0.2">
      <c r="B65" s="11" t="s">
        <v>36</v>
      </c>
      <c r="C65" s="12">
        <v>44323</v>
      </c>
      <c r="D65" s="155"/>
      <c r="E65" s="156"/>
      <c r="F65" s="156"/>
      <c r="G65" s="156"/>
      <c r="H65" s="156"/>
      <c r="I65" s="156"/>
      <c r="J65" s="156"/>
      <c r="K65" s="156"/>
      <c r="L65" s="156"/>
      <c r="M65" s="157"/>
    </row>
    <row r="66" spans="2:13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ht="16.5" x14ac:dyDescent="0.2">
      <c r="B68" s="11" t="s">
        <v>28</v>
      </c>
      <c r="C68" s="12">
        <v>44326</v>
      </c>
      <c r="D68" s="143" t="s">
        <v>104</v>
      </c>
      <c r="E68" s="143" t="s">
        <v>104</v>
      </c>
      <c r="F68" s="106" t="s">
        <v>111</v>
      </c>
      <c r="G68" s="106" t="s">
        <v>111</v>
      </c>
      <c r="H68" s="147"/>
      <c r="I68" s="174" t="s">
        <v>113</v>
      </c>
      <c r="J68" s="174" t="s">
        <v>113</v>
      </c>
      <c r="K68" s="19"/>
      <c r="L68" s="19"/>
      <c r="M68" s="147"/>
    </row>
    <row r="69" spans="2:13" ht="16.5" x14ac:dyDescent="0.2">
      <c r="B69" s="11" t="s">
        <v>32</v>
      </c>
      <c r="C69" s="12">
        <v>44327</v>
      </c>
      <c r="D69" s="143" t="s">
        <v>104</v>
      </c>
      <c r="E69" s="143" t="s">
        <v>104</v>
      </c>
      <c r="F69" s="106" t="s">
        <v>111</v>
      </c>
      <c r="G69" s="106" t="s">
        <v>111</v>
      </c>
      <c r="H69" s="147"/>
      <c r="I69" s="107" t="s">
        <v>108</v>
      </c>
      <c r="J69" s="107" t="s">
        <v>108</v>
      </c>
      <c r="K69" s="148" t="s">
        <v>109</v>
      </c>
      <c r="L69" s="148" t="s">
        <v>109</v>
      </c>
      <c r="M69" s="147"/>
    </row>
    <row r="70" spans="2:13" x14ac:dyDescent="0.2">
      <c r="B70" s="11" t="s">
        <v>33</v>
      </c>
      <c r="C70" s="12">
        <v>44328</v>
      </c>
      <c r="D70" s="143" t="s">
        <v>104</v>
      </c>
      <c r="E70" s="143" t="s">
        <v>104</v>
      </c>
      <c r="F70" s="174" t="s">
        <v>113</v>
      </c>
      <c r="G70" s="174" t="s">
        <v>113</v>
      </c>
      <c r="H70" s="147"/>
      <c r="I70" s="145" t="s">
        <v>106</v>
      </c>
      <c r="J70" s="145" t="s">
        <v>106</v>
      </c>
      <c r="K70" s="146" t="s">
        <v>107</v>
      </c>
      <c r="L70" s="146" t="s">
        <v>107</v>
      </c>
      <c r="M70" s="147"/>
    </row>
    <row r="71" spans="2:13" x14ac:dyDescent="0.2">
      <c r="B71" s="11" t="s">
        <v>35</v>
      </c>
      <c r="C71" s="12">
        <v>44329</v>
      </c>
      <c r="D71" s="143" t="s">
        <v>104</v>
      </c>
      <c r="E71" s="143" t="s">
        <v>104</v>
      </c>
      <c r="F71" s="174" t="s">
        <v>113</v>
      </c>
      <c r="G71" s="174" t="s">
        <v>113</v>
      </c>
      <c r="H71" s="147"/>
      <c r="I71" s="107" t="s">
        <v>108</v>
      </c>
      <c r="J71" s="107" t="s">
        <v>108</v>
      </c>
      <c r="K71" s="148" t="s">
        <v>109</v>
      </c>
      <c r="L71" s="148" t="s">
        <v>109</v>
      </c>
      <c r="M71" s="147"/>
    </row>
    <row r="72" spans="2:13" x14ac:dyDescent="0.2">
      <c r="B72" s="11" t="s">
        <v>36</v>
      </c>
      <c r="C72" s="12">
        <v>44330</v>
      </c>
      <c r="E72" s="174" t="s">
        <v>113</v>
      </c>
      <c r="F72" s="174" t="s">
        <v>113</v>
      </c>
      <c r="G72" s="174" t="s">
        <v>113</v>
      </c>
      <c r="H72" s="147"/>
      <c r="I72" s="145" t="s">
        <v>106</v>
      </c>
      <c r="J72" s="145" t="s">
        <v>106</v>
      </c>
      <c r="K72" s="146" t="s">
        <v>107</v>
      </c>
      <c r="L72" s="146" t="s">
        <v>107</v>
      </c>
      <c r="M72" s="147"/>
    </row>
    <row r="73" spans="2:13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2:13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x14ac:dyDescent="0.2">
      <c r="B75" s="11" t="s">
        <v>28</v>
      </c>
      <c r="C75" s="12">
        <v>44333</v>
      </c>
      <c r="D75" s="149"/>
      <c r="E75" s="150"/>
      <c r="F75" s="150"/>
      <c r="G75" s="150"/>
      <c r="H75" s="150"/>
      <c r="I75" s="150"/>
      <c r="J75" s="150"/>
      <c r="K75" s="150"/>
      <c r="L75" s="150"/>
      <c r="M75" s="151"/>
    </row>
    <row r="76" spans="2:13" x14ac:dyDescent="0.2">
      <c r="B76" s="11" t="s">
        <v>32</v>
      </c>
      <c r="C76" s="12">
        <v>44334</v>
      </c>
      <c r="D76" s="152"/>
      <c r="E76" s="153"/>
      <c r="F76" s="153"/>
      <c r="G76" s="153"/>
      <c r="H76" s="153"/>
      <c r="I76" s="153"/>
      <c r="J76" s="153"/>
      <c r="K76" s="153"/>
      <c r="L76" s="153"/>
      <c r="M76" s="154"/>
    </row>
    <row r="77" spans="2:13" x14ac:dyDescent="0.2">
      <c r="B77" s="11" t="s">
        <v>33</v>
      </c>
      <c r="C77" s="12">
        <v>44335</v>
      </c>
      <c r="D77" s="152"/>
      <c r="E77" s="153"/>
      <c r="F77" s="153"/>
      <c r="G77" s="153"/>
      <c r="H77" s="153"/>
      <c r="I77" s="153"/>
      <c r="J77" s="153"/>
      <c r="K77" s="153"/>
      <c r="L77" s="153"/>
      <c r="M77" s="154"/>
    </row>
    <row r="78" spans="2:13" x14ac:dyDescent="0.2">
      <c r="B78" s="11" t="s">
        <v>35</v>
      </c>
      <c r="C78" s="12">
        <v>44336</v>
      </c>
      <c r="D78" s="152"/>
      <c r="E78" s="153"/>
      <c r="F78" s="153"/>
      <c r="G78" s="153"/>
      <c r="H78" s="153"/>
      <c r="I78" s="153"/>
      <c r="J78" s="153"/>
      <c r="K78" s="153"/>
      <c r="L78" s="153"/>
      <c r="M78" s="154"/>
    </row>
    <row r="79" spans="2:13" x14ac:dyDescent="0.2">
      <c r="B79" s="11" t="s">
        <v>36</v>
      </c>
      <c r="C79" s="12">
        <v>44337</v>
      </c>
      <c r="D79" s="155"/>
      <c r="E79" s="156"/>
      <c r="F79" s="156"/>
      <c r="G79" s="156"/>
      <c r="H79" s="156"/>
      <c r="I79" s="156"/>
      <c r="J79" s="156"/>
      <c r="K79" s="156"/>
      <c r="L79" s="156"/>
      <c r="M79" s="157"/>
    </row>
    <row r="80" spans="2:13" x14ac:dyDescent="0.2">
      <c r="B80" s="17" t="s">
        <v>37</v>
      </c>
      <c r="C80" s="18">
        <v>44338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2:13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2:13" x14ac:dyDescent="0.2">
      <c r="B82" s="11" t="s">
        <v>28</v>
      </c>
      <c r="C82" s="12">
        <v>44340</v>
      </c>
      <c r="D82" s="20"/>
      <c r="E82" s="174" t="s">
        <v>113</v>
      </c>
      <c r="F82" s="174" t="s">
        <v>113</v>
      </c>
      <c r="G82" s="174" t="s">
        <v>113</v>
      </c>
      <c r="H82" s="147"/>
      <c r="I82" s="107" t="s">
        <v>108</v>
      </c>
      <c r="J82" s="107" t="s">
        <v>108</v>
      </c>
      <c r="K82" s="148" t="s">
        <v>109</v>
      </c>
      <c r="L82" s="148" t="s">
        <v>109</v>
      </c>
      <c r="M82" s="147"/>
    </row>
    <row r="83" spans="2:13" x14ac:dyDescent="0.2">
      <c r="B83" s="11" t="s">
        <v>32</v>
      </c>
      <c r="C83" s="12">
        <v>44341</v>
      </c>
      <c r="D83" s="19"/>
      <c r="E83" s="174" t="s">
        <v>113</v>
      </c>
      <c r="F83" s="174" t="s">
        <v>113</v>
      </c>
      <c r="G83" s="174" t="s">
        <v>113</v>
      </c>
      <c r="H83" s="147"/>
      <c r="I83" s="145" t="s">
        <v>106</v>
      </c>
      <c r="J83" s="145" t="s">
        <v>106</v>
      </c>
      <c r="K83" s="146" t="s">
        <v>107</v>
      </c>
      <c r="L83" s="146" t="s">
        <v>107</v>
      </c>
      <c r="M83" s="147"/>
    </row>
    <row r="84" spans="2:13" x14ac:dyDescent="0.2">
      <c r="B84" s="11" t="s">
        <v>33</v>
      </c>
      <c r="C84" s="12">
        <v>44342</v>
      </c>
      <c r="D84" s="20"/>
      <c r="E84" s="174" t="s">
        <v>113</v>
      </c>
      <c r="F84" s="174" t="s">
        <v>113</v>
      </c>
      <c r="G84" s="174" t="s">
        <v>113</v>
      </c>
      <c r="H84" s="147"/>
      <c r="I84" s="107" t="s">
        <v>108</v>
      </c>
      <c r="J84" s="107" t="s">
        <v>108</v>
      </c>
      <c r="K84" s="148" t="s">
        <v>109</v>
      </c>
      <c r="L84" s="148" t="s">
        <v>109</v>
      </c>
      <c r="M84" s="147"/>
    </row>
    <row r="85" spans="2:13" x14ac:dyDescent="0.2">
      <c r="B85" s="11" t="s">
        <v>35</v>
      </c>
      <c r="C85" s="12">
        <v>44343</v>
      </c>
      <c r="D85" s="19"/>
      <c r="E85" s="174" t="s">
        <v>113</v>
      </c>
      <c r="F85" s="174" t="s">
        <v>113</v>
      </c>
      <c r="G85" s="174" t="s">
        <v>113</v>
      </c>
      <c r="H85" s="147"/>
      <c r="I85" s="145" t="s">
        <v>106</v>
      </c>
      <c r="J85" s="145" t="s">
        <v>106</v>
      </c>
      <c r="K85" s="146" t="s">
        <v>107</v>
      </c>
      <c r="L85" s="146" t="s">
        <v>107</v>
      </c>
      <c r="M85" s="147"/>
    </row>
    <row r="86" spans="2:13" x14ac:dyDescent="0.2">
      <c r="B86" s="11" t="s">
        <v>36</v>
      </c>
      <c r="C86" s="12">
        <v>44344</v>
      </c>
      <c r="D86" s="108"/>
      <c r="E86" s="108"/>
      <c r="F86" s="108"/>
      <c r="G86" s="108"/>
      <c r="H86" s="147"/>
      <c r="I86" s="175"/>
      <c r="J86" s="175"/>
      <c r="K86" s="175"/>
      <c r="L86" s="175"/>
      <c r="M86" s="147"/>
    </row>
    <row r="87" spans="2:13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2:13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2:13" x14ac:dyDescent="0.2">
      <c r="B89" s="11" t="s">
        <v>28</v>
      </c>
      <c r="C89" s="12">
        <v>44347</v>
      </c>
      <c r="D89" s="20"/>
      <c r="E89" s="20"/>
      <c r="F89" s="19"/>
      <c r="G89" s="19"/>
      <c r="H89" s="19"/>
      <c r="I89" s="20"/>
      <c r="J89" s="20"/>
      <c r="K89" s="19"/>
      <c r="L89" s="19"/>
      <c r="M89" s="147"/>
    </row>
    <row r="90" spans="2:13" x14ac:dyDescent="0.2">
      <c r="B90" s="11" t="s">
        <v>32</v>
      </c>
      <c r="C90" s="12">
        <v>44348</v>
      </c>
      <c r="D90" s="19"/>
      <c r="E90" s="19"/>
      <c r="F90" s="19"/>
      <c r="G90" s="19"/>
      <c r="H90" s="19"/>
      <c r="I90" s="19"/>
      <c r="J90" s="19"/>
      <c r="K90" s="19"/>
      <c r="L90" s="19"/>
      <c r="M90" s="147"/>
    </row>
    <row r="91" spans="2:13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2:13" x14ac:dyDescent="0.2">
      <c r="B92" s="11" t="s">
        <v>35</v>
      </c>
      <c r="C92" s="12">
        <v>44350</v>
      </c>
      <c r="D92" s="19"/>
      <c r="E92" s="19"/>
      <c r="F92" s="19"/>
      <c r="G92" s="19"/>
      <c r="H92" s="19"/>
      <c r="I92" s="19"/>
      <c r="J92" s="19"/>
      <c r="K92" s="19"/>
      <c r="L92" s="19"/>
      <c r="M92" s="147"/>
    </row>
    <row r="93" spans="2:13" x14ac:dyDescent="0.2">
      <c r="B93" s="11" t="s">
        <v>36</v>
      </c>
      <c r="C93" s="12">
        <v>44351</v>
      </c>
      <c r="D93" s="108"/>
      <c r="E93" s="108"/>
      <c r="F93" s="108"/>
      <c r="G93" s="108"/>
      <c r="H93" s="19"/>
      <c r="I93" s="108"/>
      <c r="J93" s="108"/>
      <c r="K93" s="108"/>
      <c r="L93" s="108"/>
      <c r="M93" s="147"/>
    </row>
    <row r="94" spans="2:13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2:13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2:13" x14ac:dyDescent="0.2">
      <c r="B96" s="11" t="s">
        <v>28</v>
      </c>
      <c r="C96" s="12">
        <v>44354</v>
      </c>
      <c r="D96" s="20"/>
      <c r="E96" s="20"/>
      <c r="F96" s="19"/>
      <c r="G96" s="19"/>
      <c r="H96" s="19"/>
      <c r="I96" s="20"/>
      <c r="J96" s="20"/>
      <c r="K96" s="19"/>
      <c r="L96" s="19"/>
      <c r="M96" s="147"/>
    </row>
    <row r="97" spans="2:13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  <c r="L97" s="19"/>
      <c r="M97" s="147"/>
    </row>
    <row r="98" spans="2:13" x14ac:dyDescent="0.2">
      <c r="B98" s="11" t="s">
        <v>33</v>
      </c>
      <c r="C98" s="12">
        <v>44356</v>
      </c>
      <c r="D98" s="20"/>
      <c r="E98" s="20"/>
      <c r="F98" s="23"/>
      <c r="G98" s="23"/>
      <c r="H98" s="23"/>
      <c r="I98" s="20"/>
      <c r="J98" s="20"/>
      <c r="K98" s="23"/>
      <c r="L98" s="23"/>
      <c r="M98" s="147"/>
    </row>
    <row r="99" spans="2:13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  <c r="L99" s="19"/>
      <c r="M99" s="147"/>
    </row>
    <row r="100" spans="2:13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47"/>
    </row>
    <row r="101" spans="2:13" x14ac:dyDescent="0.2">
      <c r="B101" s="65" t="s">
        <v>43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2:13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2:13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8"/>
      <c r="L110" s="128"/>
      <c r="M110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8"/>
      <c r="L111" s="128"/>
      <c r="M111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8"/>
      <c r="L112" s="128"/>
      <c r="M112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2:13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2:13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2:13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2:13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2:13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2:13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2:13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2:13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2:13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2:13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2:13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2:13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2:13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2:13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2:13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2:13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2:13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2:13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2:13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2:13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2:13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2:13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2:13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2:13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2:13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2:13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2:13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2:13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2:13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2:13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2:13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2:13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2:13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2:13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2:13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2:13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2:13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2:13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2:13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2:13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2:13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2:13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2:13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2:13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2:13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2:13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2:13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2:13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2:13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2:13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2:13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2:13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2:13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2:13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2:13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2:13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2:13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2:13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2:13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2:13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2:13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2:13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2:13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2:13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2:13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2:13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2:13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2:13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2:13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2:13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2:13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2:13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2:13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2:13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2:13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2:13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2:13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2:13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2:13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2:13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2:13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2:13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2:13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2:13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2:13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2:13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2:13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2:13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2:13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2:13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2:13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2:13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2:13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2:13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2:13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2:13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2:13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2:13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2:13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2:13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2:13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2:13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2:13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2:13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2:13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2:13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2:13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2:13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2:13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2:13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2:13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2:13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2:13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2:13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2:13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2:13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2:13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2:13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2:13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2:13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2:13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2:13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2:13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2:13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2:13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2:13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2:13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2:13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2:13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2:13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2:13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2:13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2:13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2:13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2:13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2:13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2:13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2:13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2:13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2:13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2:13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2:13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2:13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2:13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2:13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2:13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2:13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2:13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2:13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2:13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2:13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2:13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2:13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2:13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2:13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2:13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2:13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2:13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2:13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2:13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2:13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2:13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2:13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2:13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2:13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2:13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2:13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2:13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2:13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2:13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2:13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2:13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2:13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2:13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2:13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2:13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2:13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2:13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2:13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2:13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2:13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2:13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2:13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2:13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2:13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2:13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2:13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2:13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2:13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2:13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2:13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2:13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2:13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2:13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2:13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2:13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2:13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2:13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2:13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2:13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2:13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2:13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2:13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2:13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2:13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2:13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2:13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2:13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2:13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2:13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2:13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2:13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2:13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2:13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2:13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2:13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2:13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2:13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2:13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2:13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2:13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2:13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2:13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2:13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2:13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2:13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2:13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2:13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2:13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2:13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2:13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2:13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2:13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2:13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2:13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2:13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2:13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2:13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2:13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2:13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2:13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2:13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2:13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2:13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2:13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2:13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2:13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2:13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2:13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2:13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2:13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2:13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2:13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2:13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2:13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2:13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2:13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2:13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2:13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2:13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2:13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2:13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2:13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2:13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2:13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2:13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2:13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2:13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2:13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2:13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2:13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2:13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2:13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2:13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2:13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2:13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2:13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2:13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2:13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2:13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2:13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2:13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2:13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2:13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2:13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2:13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2:13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2:13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2:13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2:13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2:13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2:13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2:13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2:13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2:13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2:13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2:13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2:13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2:13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2:13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2:13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2:13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2:13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2:13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2:13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2:13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2:13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2:13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2:13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2:13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2:13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2:13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2:13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2:13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2:13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2:13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2:13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2:13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2:13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2:13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2:13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2:13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2:13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2:13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2:13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2:13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2:13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2:13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2:13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2:13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2:13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2:13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2:13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2:13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2:13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2:13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2:13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2:13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2:13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2:13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2:13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2:13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2:13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2:13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2:13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2:13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2:13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2:13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2:13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2:13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2:13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2:13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2:13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2:13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2:13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2:13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2:13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2:13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2:13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2:13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2:13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2:13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2:13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2:13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2:13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2:13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2:13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2:13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2:13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2:13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2:13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2:13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2:13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2:13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2:13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2:13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2:13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2:13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2:13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2:13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2:13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2:13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2:13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2:13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2:13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2:13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2:13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2:13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2:13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2:13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2:13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2:13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2:13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2:13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2:13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2:13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2:13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2:13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2:13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2:13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2:13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2:13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2:13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2:13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2:13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2:13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2:13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2:13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2:13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2:13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2:13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2:13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2:13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2:13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2:13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2:13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2:13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2:13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2:13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2:13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2:13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2:13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2:13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2:13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2:13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2:13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2:13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2:13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2:13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2:13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2:13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2:13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2:13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2:13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2:13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2:13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2:13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2:13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2:13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2:13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2:13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2:13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2:13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2:13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2:13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2:13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2:13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2:13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2:13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2:13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2:13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2:13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2:13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2:13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2:13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2:13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2:13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2:13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2:13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2:13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2:13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2:13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2:13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2:13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2:13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2:13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2:13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2:13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2:13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2:13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2:13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2:13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2:13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2:13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2:13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2:13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2:13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2:13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2:13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2:13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2:13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2:13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2:13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2:13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2:13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2:13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2:13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2:13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2:13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2:13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2:13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2:13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2:13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2:13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2:13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2:13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2:13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2:13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2:13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2:13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2:13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2:13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2:13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2:13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2:13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2:13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2:13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2:13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2:13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2:13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2:13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2:13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2:13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2:13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2:13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2:13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2:13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2:13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2:13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2:13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2:13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2:13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2:13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2:13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  <row r="754" spans="2:13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</row>
    <row r="755" spans="2:13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</row>
    <row r="756" spans="2:13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</row>
    <row r="757" spans="2:13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</row>
    <row r="758" spans="2:13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</row>
    <row r="759" spans="2:13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</row>
    <row r="760" spans="2:13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</row>
    <row r="761" spans="2:13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</row>
    <row r="762" spans="2:13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</row>
    <row r="763" spans="2:13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</row>
    <row r="764" spans="2:13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</row>
    <row r="765" spans="2:13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</row>
    <row r="766" spans="2:13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</row>
    <row r="767" spans="2:13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</row>
    <row r="768" spans="2:13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</row>
    <row r="769" spans="2:13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</row>
    <row r="770" spans="2:13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</row>
    <row r="771" spans="2:13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</row>
    <row r="772" spans="2:13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</row>
    <row r="773" spans="2:13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</row>
    <row r="774" spans="2:13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</row>
    <row r="775" spans="2:13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</row>
    <row r="776" spans="2:13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</row>
    <row r="777" spans="2:13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</row>
    <row r="778" spans="2:13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</row>
    <row r="779" spans="2:13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</row>
    <row r="780" spans="2:13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</row>
    <row r="781" spans="2:13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</row>
    <row r="782" spans="2:13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</row>
    <row r="783" spans="2:13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</row>
    <row r="784" spans="2:13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</row>
    <row r="785" spans="2:13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</row>
    <row r="786" spans="2:13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</row>
    <row r="787" spans="2:13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</row>
    <row r="788" spans="2:13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</row>
    <row r="789" spans="2:13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</row>
    <row r="790" spans="2:13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</row>
    <row r="791" spans="2:13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</row>
    <row r="792" spans="2:13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</row>
    <row r="793" spans="2:13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</row>
    <row r="794" spans="2:13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</row>
    <row r="795" spans="2:13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</row>
    <row r="796" spans="2:13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</row>
    <row r="797" spans="2:13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</row>
    <row r="798" spans="2:13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</row>
    <row r="799" spans="2:13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</row>
    <row r="800" spans="2:13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</row>
    <row r="801" spans="2:13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</row>
    <row r="802" spans="2:13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</row>
    <row r="803" spans="2:13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</row>
    <row r="804" spans="2:13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</row>
    <row r="805" spans="2:13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</row>
    <row r="806" spans="2:13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</row>
    <row r="807" spans="2:13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</row>
    <row r="808" spans="2:13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</row>
    <row r="809" spans="2:13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</row>
    <row r="810" spans="2:13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</row>
    <row r="811" spans="2:13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</row>
    <row r="812" spans="2:13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</row>
    <row r="813" spans="2:13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</row>
    <row r="814" spans="2:13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</row>
    <row r="815" spans="2:13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</row>
    <row r="816" spans="2:13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</row>
    <row r="817" spans="2:13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</row>
    <row r="818" spans="2:13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</row>
    <row r="819" spans="2:13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</row>
    <row r="820" spans="2:13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</row>
    <row r="821" spans="2:13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</row>
    <row r="822" spans="2:13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</row>
    <row r="823" spans="2:13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</row>
    <row r="824" spans="2:13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</row>
    <row r="825" spans="2:13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</row>
    <row r="826" spans="2:13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</row>
    <row r="827" spans="2:13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</row>
    <row r="828" spans="2:13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</row>
    <row r="829" spans="2:13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</row>
    <row r="830" spans="2:13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</row>
    <row r="831" spans="2:13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</row>
    <row r="832" spans="2:13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</row>
    <row r="833" spans="2:13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</row>
    <row r="834" spans="2:13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</row>
    <row r="835" spans="2:13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</row>
    <row r="836" spans="2:13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</row>
    <row r="837" spans="2:13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</row>
    <row r="838" spans="2:13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</row>
    <row r="839" spans="2:13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</row>
    <row r="840" spans="2:13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</row>
    <row r="841" spans="2:13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</row>
    <row r="842" spans="2:13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</row>
    <row r="843" spans="2:13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</row>
    <row r="844" spans="2:13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</row>
    <row r="845" spans="2:13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</row>
    <row r="846" spans="2:13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</row>
    <row r="847" spans="2:13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</row>
    <row r="848" spans="2:13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</row>
    <row r="849" spans="2:13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</row>
    <row r="850" spans="2:13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</row>
    <row r="851" spans="2:13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</row>
    <row r="852" spans="2:13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</row>
    <row r="853" spans="2:13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</row>
    <row r="854" spans="2:13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</row>
    <row r="855" spans="2:13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</row>
    <row r="856" spans="2:13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</row>
    <row r="857" spans="2:13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</row>
    <row r="858" spans="2:13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</row>
    <row r="859" spans="2:13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</row>
    <row r="860" spans="2:13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</row>
    <row r="861" spans="2:13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</row>
    <row r="862" spans="2:13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</row>
    <row r="863" spans="2:13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</row>
    <row r="864" spans="2:13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</row>
    <row r="865" spans="2:13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</row>
    <row r="866" spans="2:13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</row>
    <row r="867" spans="2:13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</row>
    <row r="868" spans="2:13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</row>
    <row r="869" spans="2:13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</row>
    <row r="870" spans="2:13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</row>
    <row r="871" spans="2:13" x14ac:dyDescent="0.2">
      <c r="B871" s="129"/>
      <c r="C871" s="129"/>
      <c r="D871" s="129"/>
      <c r="E871" s="129"/>
      <c r="F871" s="129"/>
      <c r="G871" s="129"/>
      <c r="H871" s="129"/>
      <c r="I871" s="129"/>
      <c r="J871" s="130"/>
      <c r="K871" s="130"/>
      <c r="L871" s="176"/>
      <c r="M871" s="176"/>
    </row>
  </sheetData>
  <mergeCells count="46">
    <mergeCell ref="D87:M87"/>
    <mergeCell ref="D88:M88"/>
    <mergeCell ref="D91:M91"/>
    <mergeCell ref="D94:M94"/>
    <mergeCell ref="D95:M95"/>
    <mergeCell ref="B101:M102"/>
    <mergeCell ref="D67:M67"/>
    <mergeCell ref="D73:M73"/>
    <mergeCell ref="D74:M74"/>
    <mergeCell ref="D75:M79"/>
    <mergeCell ref="D80:M80"/>
    <mergeCell ref="D81:M81"/>
    <mergeCell ref="D52:M52"/>
    <mergeCell ref="D53:M53"/>
    <mergeCell ref="D59:M59"/>
    <mergeCell ref="D60:M60"/>
    <mergeCell ref="D61:M65"/>
    <mergeCell ref="D66:M66"/>
    <mergeCell ref="D36:M36"/>
    <mergeCell ref="D37:M38"/>
    <mergeCell ref="D39:M39"/>
    <mergeCell ref="D45:M45"/>
    <mergeCell ref="D46:M46"/>
    <mergeCell ref="D47:M51"/>
    <mergeCell ref="D21:M21"/>
    <mergeCell ref="D22:M22"/>
    <mergeCell ref="D28:M28"/>
    <mergeCell ref="D29:M29"/>
    <mergeCell ref="D30:M34"/>
    <mergeCell ref="D35:M35"/>
    <mergeCell ref="B6:C6"/>
    <mergeCell ref="B7:M7"/>
    <mergeCell ref="B8:C8"/>
    <mergeCell ref="D14:M14"/>
    <mergeCell ref="D15:M15"/>
    <mergeCell ref="D16:M20"/>
    <mergeCell ref="B1:M1"/>
    <mergeCell ref="B2:M2"/>
    <mergeCell ref="B3:M3"/>
    <mergeCell ref="B4:M4"/>
    <mergeCell ref="B5:C5"/>
    <mergeCell ref="D5:F5"/>
    <mergeCell ref="G5:H5"/>
    <mergeCell ref="J5:K5"/>
    <mergeCell ref="L5:L6"/>
    <mergeCell ref="M5:M6"/>
  </mergeCells>
  <conditionalFormatting sqref="D9">
    <cfRule type="expression" dxfId="2557" priority="355" stopIfTrue="1">
      <formula>NOT(MONTH(D9)=$A$43)</formula>
    </cfRule>
    <cfRule type="expression" dxfId="2556" priority="356" stopIfTrue="1">
      <formula>MATCH(D9,_xlnm.Print_Area,0)&gt;0</formula>
    </cfRule>
  </conditionalFormatting>
  <conditionalFormatting sqref="D96:E96">
    <cfRule type="expression" dxfId="2555" priority="345" stopIfTrue="1">
      <formula>NOT(MONTH(D96)=$A$43)</formula>
    </cfRule>
    <cfRule type="expression" dxfId="2554" priority="346" stopIfTrue="1">
      <formula>MATCH(D96,_xlnm.Print_Area,0)&gt;0</formula>
    </cfRule>
  </conditionalFormatting>
  <conditionalFormatting sqref="D84">
    <cfRule type="expression" dxfId="2553" priority="351" stopIfTrue="1">
      <formula>NOT(MONTH(D84)=$A$43)</formula>
    </cfRule>
    <cfRule type="expression" dxfId="2552" priority="352" stopIfTrue="1">
      <formula>MATCH(D84,_xlnm.Print_Area,0)&gt;0</formula>
    </cfRule>
  </conditionalFormatting>
  <conditionalFormatting sqref="D82">
    <cfRule type="expression" dxfId="2551" priority="353" stopIfTrue="1">
      <formula>NOT(MONTH(D82)=$A$43)</formula>
    </cfRule>
    <cfRule type="expression" dxfId="2550" priority="354" stopIfTrue="1">
      <formula>MATCH(D82,_xlnm.Print_Area,0)&gt;0</formula>
    </cfRule>
  </conditionalFormatting>
  <conditionalFormatting sqref="D98:E98">
    <cfRule type="expression" dxfId="2549" priority="343" stopIfTrue="1">
      <formula>NOT(MONTH(D98)=$A$43)</formula>
    </cfRule>
    <cfRule type="expression" dxfId="2548" priority="344" stopIfTrue="1">
      <formula>MATCH(D98,_xlnm.Print_Area,0)&gt;0</formula>
    </cfRule>
  </conditionalFormatting>
  <conditionalFormatting sqref="D89:E89">
    <cfRule type="expression" dxfId="2547" priority="349" stopIfTrue="1">
      <formula>NOT(MONTH(D89)=$A$43)</formula>
    </cfRule>
    <cfRule type="expression" dxfId="2546" priority="350" stopIfTrue="1">
      <formula>MATCH(D89,_xlnm.Print_Area,0)&gt;0</formula>
    </cfRule>
  </conditionalFormatting>
  <conditionalFormatting sqref="I89:J89">
    <cfRule type="expression" dxfId="2545" priority="347" stopIfTrue="1">
      <formula>NOT(MONTH(I89)=$A$43)</formula>
    </cfRule>
    <cfRule type="expression" dxfId="2544" priority="348" stopIfTrue="1">
      <formula>MATCH(I89,_xlnm.Print_Area,0)&gt;0</formula>
    </cfRule>
  </conditionalFormatting>
  <conditionalFormatting sqref="I96:J96">
    <cfRule type="expression" dxfId="2543" priority="341" stopIfTrue="1">
      <formula>NOT(MONTH(I96)=$A$43)</formula>
    </cfRule>
    <cfRule type="expression" dxfId="2542" priority="342" stopIfTrue="1">
      <formula>MATCH(I96,_xlnm.Print_Area,0)&gt;0</formula>
    </cfRule>
  </conditionalFormatting>
  <conditionalFormatting sqref="I98:J98">
    <cfRule type="expression" dxfId="2541" priority="339" stopIfTrue="1">
      <formula>NOT(MONTH(I98)=$A$43)</formula>
    </cfRule>
    <cfRule type="expression" dxfId="2540" priority="340" stopIfTrue="1">
      <formula>MATCH(I98,_xlnm.Print_Area,0)&gt;0</formula>
    </cfRule>
  </conditionalFormatting>
  <conditionalFormatting sqref="E11">
    <cfRule type="expression" dxfId="2539" priority="321" stopIfTrue="1">
      <formula>NOT(MONTH(E11)=$A$43)</formula>
    </cfRule>
    <cfRule type="expression" dxfId="2538" priority="322" stopIfTrue="1">
      <formula>MATCH(E11,_xlnm.Print_Area,0)&gt;0</formula>
    </cfRule>
  </conditionalFormatting>
  <conditionalFormatting sqref="E10">
    <cfRule type="expression" dxfId="2537" priority="325" stopIfTrue="1">
      <formula>NOT(MONTH(E10)=$A$43)</formula>
    </cfRule>
    <cfRule type="expression" dxfId="2536" priority="326" stopIfTrue="1">
      <formula>MATCH(E10,_xlnm.Print_Area,0)&gt;0</formula>
    </cfRule>
  </conditionalFormatting>
  <conditionalFormatting sqref="D11">
    <cfRule type="expression" dxfId="2535" priority="323" stopIfTrue="1">
      <formula>NOT(MONTH(D11)=$A$43)</formula>
    </cfRule>
    <cfRule type="expression" dxfId="2534" priority="324" stopIfTrue="1">
      <formula>MATCH(D11,_xlnm.Print_Area,0)&gt;0</formula>
    </cfRule>
  </conditionalFormatting>
  <conditionalFormatting sqref="D10">
    <cfRule type="expression" dxfId="2533" priority="327" stopIfTrue="1">
      <formula>NOT(MONTH(D10)=$A$43)</formula>
    </cfRule>
    <cfRule type="expression" dxfId="2532" priority="328" stopIfTrue="1">
      <formula>MATCH(D10,_xlnm.Print_Area,0)&gt;0</formula>
    </cfRule>
  </conditionalFormatting>
  <conditionalFormatting sqref="D58">
    <cfRule type="expression" dxfId="2531" priority="311" stopIfTrue="1">
      <formula>NOT(MONTH(D58)=$A$43)</formula>
    </cfRule>
    <cfRule type="expression" dxfId="2530" priority="312" stopIfTrue="1">
      <formula>MATCH(D58,_xlnm.Print_Area,0)&gt;0</formula>
    </cfRule>
  </conditionalFormatting>
  <conditionalFormatting sqref="E9">
    <cfRule type="expression" dxfId="2529" priority="329" stopIfTrue="1">
      <formula>NOT(MONTH(E9)=$A$43)</formula>
    </cfRule>
    <cfRule type="expression" dxfId="2528" priority="330" stopIfTrue="1">
      <formula>MATCH(E9,_xlnm.Print_Area,0)&gt;0</formula>
    </cfRule>
  </conditionalFormatting>
  <conditionalFormatting sqref="I86">
    <cfRule type="expression" dxfId="2527" priority="337" stopIfTrue="1">
      <formula>NOT(MONTH(I86)=$A$43)</formula>
    </cfRule>
    <cfRule type="expression" dxfId="2526" priority="338" stopIfTrue="1">
      <formula>MATCH(I86,_xlnm.Print_Area,0)&gt;0</formula>
    </cfRule>
  </conditionalFormatting>
  <conditionalFormatting sqref="J86">
    <cfRule type="expression" dxfId="2525" priority="335" stopIfTrue="1">
      <formula>NOT(MONTH(J86)=$A$43)</formula>
    </cfRule>
    <cfRule type="expression" dxfId="2524" priority="336" stopIfTrue="1">
      <formula>MATCH(J86,_xlnm.Print_Area,0)&gt;0</formula>
    </cfRule>
  </conditionalFormatting>
  <conditionalFormatting sqref="K86">
    <cfRule type="expression" dxfId="2523" priority="333" stopIfTrue="1">
      <formula>NOT(MONTH(K86)=$A$43)</formula>
    </cfRule>
    <cfRule type="expression" dxfId="2522" priority="334" stopIfTrue="1">
      <formula>MATCH(K86,_xlnm.Print_Area,0)&gt;0</formula>
    </cfRule>
  </conditionalFormatting>
  <conditionalFormatting sqref="J41">
    <cfRule type="expression" dxfId="2521" priority="183" stopIfTrue="1">
      <formula>NOT(MONTH(J41)=$A$43)</formula>
    </cfRule>
    <cfRule type="expression" dxfId="2520" priority="184" stopIfTrue="1">
      <formula>MATCH(J41,_xlnm.Print_Area,0)&gt;0</formula>
    </cfRule>
  </conditionalFormatting>
  <conditionalFormatting sqref="E58">
    <cfRule type="expression" dxfId="2519" priority="309" stopIfTrue="1">
      <formula>NOT(MONTH(E58)=$A$43)</formula>
    </cfRule>
    <cfRule type="expression" dxfId="2518" priority="310" stopIfTrue="1">
      <formula>MATCH(E58,_xlnm.Print_Area,0)&gt;0</formula>
    </cfRule>
  </conditionalFormatting>
  <conditionalFormatting sqref="L86">
    <cfRule type="expression" dxfId="2517" priority="331" stopIfTrue="1">
      <formula>NOT(MONTH(L86)=$A$43)</formula>
    </cfRule>
    <cfRule type="expression" dxfId="2516" priority="332" stopIfTrue="1">
      <formula>MATCH(L86,_xlnm.Print_Area,0)&gt;0</formula>
    </cfRule>
  </conditionalFormatting>
  <conditionalFormatting sqref="K9">
    <cfRule type="expression" dxfId="2515" priority="291" stopIfTrue="1">
      <formula>NOT(MONTH(K9)=$A$43)</formula>
    </cfRule>
    <cfRule type="expression" dxfId="2514" priority="292" stopIfTrue="1">
      <formula>MATCH(K9,_xlnm.Print_Area,0)&gt;0</formula>
    </cfRule>
  </conditionalFormatting>
  <conditionalFormatting sqref="K71">
    <cfRule type="expression" dxfId="2513" priority="105" stopIfTrue="1">
      <formula>NOT(MONTH(K71)=$A$43)</formula>
    </cfRule>
    <cfRule type="expression" dxfId="2512" priority="106" stopIfTrue="1">
      <formula>MATCH(K71,_xlnm.Print_Area,0)&gt;0</formula>
    </cfRule>
  </conditionalFormatting>
  <conditionalFormatting sqref="I9">
    <cfRule type="expression" dxfId="2511" priority="289" stopIfTrue="1">
      <formula>NOT(MONTH(I9)=$A$43)</formula>
    </cfRule>
    <cfRule type="expression" dxfId="2510" priority="290" stopIfTrue="1">
      <formula>MATCH(I9,_xlnm.Print_Area,0)&gt;0</formula>
    </cfRule>
  </conditionalFormatting>
  <conditionalFormatting sqref="J71">
    <cfRule type="expression" dxfId="2509" priority="103" stopIfTrue="1">
      <formula>NOT(MONTH(J71)=$A$43)</formula>
    </cfRule>
    <cfRule type="expression" dxfId="2508" priority="104" stopIfTrue="1">
      <formula>MATCH(J71,_xlnm.Print_Area,0)&gt;0</formula>
    </cfRule>
  </conditionalFormatting>
  <conditionalFormatting sqref="K10">
    <cfRule type="expression" dxfId="2507" priority="285" stopIfTrue="1">
      <formula>NOT(MONTH(K10)=$A$43)</formula>
    </cfRule>
    <cfRule type="expression" dxfId="2506" priority="286" stopIfTrue="1">
      <formula>MATCH(K10,_xlnm.Print_Area,0)&gt;0</formula>
    </cfRule>
  </conditionalFormatting>
  <conditionalFormatting sqref="I71">
    <cfRule type="expression" dxfId="2505" priority="107" stopIfTrue="1">
      <formula>NOT(MONTH(I71)=$A$43)</formula>
    </cfRule>
    <cfRule type="expression" dxfId="2504" priority="108" stopIfTrue="1">
      <formula>MATCH(I71,_xlnm.Print_Area,0)&gt;0</formula>
    </cfRule>
  </conditionalFormatting>
  <conditionalFormatting sqref="D56">
    <cfRule type="expression" dxfId="2503" priority="319" stopIfTrue="1">
      <formula>NOT(MONTH(D56)=$A$43)</formula>
    </cfRule>
    <cfRule type="expression" dxfId="2502" priority="320" stopIfTrue="1">
      <formula>MATCH(D56,_xlnm.Print_Area,0)&gt;0</formula>
    </cfRule>
  </conditionalFormatting>
  <conditionalFormatting sqref="L84">
    <cfRule type="expression" dxfId="2501" priority="69" stopIfTrue="1">
      <formula>NOT(MONTH(L84)=$A$43)</formula>
    </cfRule>
    <cfRule type="expression" dxfId="2500" priority="70" stopIfTrue="1">
      <formula>MATCH(L84,_xlnm.Print_Area,0)&gt;0</formula>
    </cfRule>
  </conditionalFormatting>
  <conditionalFormatting sqref="J13">
    <cfRule type="expression" dxfId="2499" priority="275" stopIfTrue="1">
      <formula>NOT(MONTH(J13)=$A$43)</formula>
    </cfRule>
    <cfRule type="expression" dxfId="2498" priority="276" stopIfTrue="1">
      <formula>MATCH(J13,_xlnm.Print_Area,0)&gt;0</formula>
    </cfRule>
  </conditionalFormatting>
  <conditionalFormatting sqref="L9">
    <cfRule type="expression" dxfId="2497" priority="273" stopIfTrue="1">
      <formula>NOT(MONTH(L9)=$A$43)</formula>
    </cfRule>
    <cfRule type="expression" dxfId="2496" priority="274" stopIfTrue="1">
      <formula>MATCH(L9,_xlnm.Print_Area,0)&gt;0</formula>
    </cfRule>
  </conditionalFormatting>
  <conditionalFormatting sqref="K11">
    <cfRule type="expression" dxfId="2495" priority="271" stopIfTrue="1">
      <formula>NOT(MONTH(K11)=$A$43)</formula>
    </cfRule>
    <cfRule type="expression" dxfId="2494" priority="272" stopIfTrue="1">
      <formula>MATCH(K11,_xlnm.Print_Area,0)&gt;0</formula>
    </cfRule>
  </conditionalFormatting>
  <conditionalFormatting sqref="L11">
    <cfRule type="expression" dxfId="2493" priority="269" stopIfTrue="1">
      <formula>NOT(MONTH(L11)=$A$43)</formula>
    </cfRule>
    <cfRule type="expression" dxfId="2492" priority="270" stopIfTrue="1">
      <formula>MATCH(L11,_xlnm.Print_Area,0)&gt;0</formula>
    </cfRule>
  </conditionalFormatting>
  <conditionalFormatting sqref="K13">
    <cfRule type="expression" dxfId="2491" priority="267" stopIfTrue="1">
      <formula>NOT(MONTH(K13)=$A$43)</formula>
    </cfRule>
    <cfRule type="expression" dxfId="2490" priority="268" stopIfTrue="1">
      <formula>MATCH(K13,_xlnm.Print_Area,0)&gt;0</formula>
    </cfRule>
  </conditionalFormatting>
  <conditionalFormatting sqref="I10">
    <cfRule type="expression" dxfId="2489" priority="287" stopIfTrue="1">
      <formula>NOT(MONTH(I10)=$A$43)</formula>
    </cfRule>
    <cfRule type="expression" dxfId="2488" priority="288" stopIfTrue="1">
      <formula>MATCH(I10,_xlnm.Print_Area,0)&gt;0</formula>
    </cfRule>
  </conditionalFormatting>
  <conditionalFormatting sqref="J83">
    <cfRule type="expression" dxfId="2487" priority="97" stopIfTrue="1">
      <formula>NOT(MONTH(J83)=$A$43)</formula>
    </cfRule>
    <cfRule type="expression" dxfId="2486" priority="98" stopIfTrue="1">
      <formula>MATCH(J83,_xlnm.Print_Area,0)&gt;0</formula>
    </cfRule>
  </conditionalFormatting>
  <conditionalFormatting sqref="E56">
    <cfRule type="expression" dxfId="2485" priority="317" stopIfTrue="1">
      <formula>NOT(MONTH(E56)=$A$43)</formula>
    </cfRule>
    <cfRule type="expression" dxfId="2484" priority="318" stopIfTrue="1">
      <formula>MATCH(E56,_xlnm.Print_Area,0)&gt;0</formula>
    </cfRule>
  </conditionalFormatting>
  <conditionalFormatting sqref="D57">
    <cfRule type="expression" dxfId="2483" priority="315" stopIfTrue="1">
      <formula>NOT(MONTH(D57)=$A$43)</formula>
    </cfRule>
    <cfRule type="expression" dxfId="2482" priority="316" stopIfTrue="1">
      <formula>MATCH(D57,_xlnm.Print_Area,0)&gt;0</formula>
    </cfRule>
  </conditionalFormatting>
  <conditionalFormatting sqref="E57">
    <cfRule type="expression" dxfId="2481" priority="313" stopIfTrue="1">
      <formula>NOT(MONTH(E57)=$A$43)</formula>
    </cfRule>
    <cfRule type="expression" dxfId="2480" priority="314" stopIfTrue="1">
      <formula>MATCH(E57,_xlnm.Print_Area,0)&gt;0</formula>
    </cfRule>
  </conditionalFormatting>
  <conditionalFormatting sqref="D68">
    <cfRule type="expression" dxfId="2479" priority="307" stopIfTrue="1">
      <formula>NOT(MONTH(D68)=$A$43)</formula>
    </cfRule>
    <cfRule type="expression" dxfId="2478" priority="308" stopIfTrue="1">
      <formula>MATCH(D68,_xlnm.Print_Area,0)&gt;0</formula>
    </cfRule>
  </conditionalFormatting>
  <conditionalFormatting sqref="E68">
    <cfRule type="expression" dxfId="2477" priority="305" stopIfTrue="1">
      <formula>NOT(MONTH(E68)=$A$43)</formula>
    </cfRule>
    <cfRule type="expression" dxfId="2476" priority="306" stopIfTrue="1">
      <formula>MATCH(E68,_xlnm.Print_Area,0)&gt;0</formula>
    </cfRule>
  </conditionalFormatting>
  <conditionalFormatting sqref="D69">
    <cfRule type="expression" dxfId="2475" priority="303" stopIfTrue="1">
      <formula>NOT(MONTH(D69)=$A$43)</formula>
    </cfRule>
    <cfRule type="expression" dxfId="2474" priority="304" stopIfTrue="1">
      <formula>MATCH(D69,_xlnm.Print_Area,0)&gt;0</formula>
    </cfRule>
  </conditionalFormatting>
  <conditionalFormatting sqref="E69">
    <cfRule type="expression" dxfId="2473" priority="301" stopIfTrue="1">
      <formula>NOT(MONTH(E69)=$A$43)</formula>
    </cfRule>
    <cfRule type="expression" dxfId="2472" priority="302" stopIfTrue="1">
      <formula>MATCH(E69,_xlnm.Print_Area,0)&gt;0</formula>
    </cfRule>
  </conditionalFormatting>
  <conditionalFormatting sqref="D70">
    <cfRule type="expression" dxfId="2471" priority="299" stopIfTrue="1">
      <formula>NOT(MONTH(D70)=$A$43)</formula>
    </cfRule>
    <cfRule type="expression" dxfId="2470" priority="300" stopIfTrue="1">
      <formula>MATCH(D70,_xlnm.Print_Area,0)&gt;0</formula>
    </cfRule>
  </conditionalFormatting>
  <conditionalFormatting sqref="E70">
    <cfRule type="expression" dxfId="2469" priority="297" stopIfTrue="1">
      <formula>NOT(MONTH(E70)=$A$43)</formula>
    </cfRule>
    <cfRule type="expression" dxfId="2468" priority="298" stopIfTrue="1">
      <formula>MATCH(E70,_xlnm.Print_Area,0)&gt;0</formula>
    </cfRule>
  </conditionalFormatting>
  <conditionalFormatting sqref="D71">
    <cfRule type="expression" dxfId="2467" priority="295" stopIfTrue="1">
      <formula>NOT(MONTH(D71)=$A$43)</formula>
    </cfRule>
    <cfRule type="expression" dxfId="2466" priority="296" stopIfTrue="1">
      <formula>MATCH(D71,_xlnm.Print_Area,0)&gt;0</formula>
    </cfRule>
  </conditionalFormatting>
  <conditionalFormatting sqref="E71">
    <cfRule type="expression" dxfId="2465" priority="293" stopIfTrue="1">
      <formula>NOT(MONTH(E71)=$A$43)</formula>
    </cfRule>
    <cfRule type="expression" dxfId="2464" priority="294" stopIfTrue="1">
      <formula>MATCH(E71,_xlnm.Print_Area,0)&gt;0</formula>
    </cfRule>
  </conditionalFormatting>
  <conditionalFormatting sqref="J9">
    <cfRule type="expression" dxfId="2463" priority="283" stopIfTrue="1">
      <formula>NOT(MONTH(J9)=$A$43)</formula>
    </cfRule>
    <cfRule type="expression" dxfId="2462" priority="284" stopIfTrue="1">
      <formula>MATCH(J9,_xlnm.Print_Area,0)&gt;0</formula>
    </cfRule>
  </conditionalFormatting>
  <conditionalFormatting sqref="I11">
    <cfRule type="expression" dxfId="2461" priority="281" stopIfTrue="1">
      <formula>NOT(MONTH(I11)=$A$43)</formula>
    </cfRule>
    <cfRule type="expression" dxfId="2460" priority="282" stopIfTrue="1">
      <formula>MATCH(I11,_xlnm.Print_Area,0)&gt;0</formula>
    </cfRule>
  </conditionalFormatting>
  <conditionalFormatting sqref="J11">
    <cfRule type="expression" dxfId="2459" priority="279" stopIfTrue="1">
      <formula>NOT(MONTH(J11)=$A$43)</formula>
    </cfRule>
    <cfRule type="expression" dxfId="2458" priority="280" stopIfTrue="1">
      <formula>MATCH(J11,_xlnm.Print_Area,0)&gt;0</formula>
    </cfRule>
  </conditionalFormatting>
  <conditionalFormatting sqref="I13">
    <cfRule type="expression" dxfId="2457" priority="277" stopIfTrue="1">
      <formula>NOT(MONTH(I13)=$A$43)</formula>
    </cfRule>
    <cfRule type="expression" dxfId="2456" priority="278" stopIfTrue="1">
      <formula>MATCH(I13,_xlnm.Print_Area,0)&gt;0</formula>
    </cfRule>
  </conditionalFormatting>
  <conditionalFormatting sqref="L13">
    <cfRule type="expression" dxfId="2455" priority="265" stopIfTrue="1">
      <formula>NOT(MONTH(L13)=$A$43)</formula>
    </cfRule>
    <cfRule type="expression" dxfId="2454" priority="266" stopIfTrue="1">
      <formula>MATCH(L13,_xlnm.Print_Area,0)&gt;0</formula>
    </cfRule>
  </conditionalFormatting>
  <conditionalFormatting sqref="J10">
    <cfRule type="expression" dxfId="2453" priority="263" stopIfTrue="1">
      <formula>NOT(MONTH(J10)=$A$43)</formula>
    </cfRule>
    <cfRule type="expression" dxfId="2452" priority="264" stopIfTrue="1">
      <formula>MATCH(J10,_xlnm.Print_Area,0)&gt;0</formula>
    </cfRule>
  </conditionalFormatting>
  <conditionalFormatting sqref="L10">
    <cfRule type="expression" dxfId="2451" priority="261" stopIfTrue="1">
      <formula>NOT(MONTH(L10)=$A$43)</formula>
    </cfRule>
    <cfRule type="expression" dxfId="2450" priority="262" stopIfTrue="1">
      <formula>MATCH(L10,_xlnm.Print_Area,0)&gt;0</formula>
    </cfRule>
  </conditionalFormatting>
  <conditionalFormatting sqref="I12">
    <cfRule type="expression" dxfId="2449" priority="259" stopIfTrue="1">
      <formula>NOT(MONTH(I12)=$A$43)</formula>
    </cfRule>
    <cfRule type="expression" dxfId="2448" priority="260" stopIfTrue="1">
      <formula>MATCH(I12,_xlnm.Print_Area,0)&gt;0</formula>
    </cfRule>
  </conditionalFormatting>
  <conditionalFormatting sqref="K12">
    <cfRule type="expression" dxfId="2447" priority="257" stopIfTrue="1">
      <formula>NOT(MONTH(K12)=$A$43)</formula>
    </cfRule>
    <cfRule type="expression" dxfId="2446" priority="258" stopIfTrue="1">
      <formula>MATCH(K12,_xlnm.Print_Area,0)&gt;0</formula>
    </cfRule>
  </conditionalFormatting>
  <conditionalFormatting sqref="J12">
    <cfRule type="expression" dxfId="2445" priority="255" stopIfTrue="1">
      <formula>NOT(MONTH(J12)=$A$43)</formula>
    </cfRule>
    <cfRule type="expression" dxfId="2444" priority="256" stopIfTrue="1">
      <formula>MATCH(J12,_xlnm.Print_Area,0)&gt;0</formula>
    </cfRule>
  </conditionalFormatting>
  <conditionalFormatting sqref="L12">
    <cfRule type="expression" dxfId="2443" priority="253" stopIfTrue="1">
      <formula>NOT(MONTH(L12)=$A$43)</formula>
    </cfRule>
    <cfRule type="expression" dxfId="2442" priority="254" stopIfTrue="1">
      <formula>MATCH(L12,_xlnm.Print_Area,0)&gt;0</formula>
    </cfRule>
  </conditionalFormatting>
  <conditionalFormatting sqref="I24">
    <cfRule type="expression" dxfId="2441" priority="251" stopIfTrue="1">
      <formula>NOT(MONTH(I24)=$A$43)</formula>
    </cfRule>
    <cfRule type="expression" dxfId="2440" priority="252" stopIfTrue="1">
      <formula>MATCH(I24,_xlnm.Print_Area,0)&gt;0</formula>
    </cfRule>
  </conditionalFormatting>
  <conditionalFormatting sqref="J24">
    <cfRule type="expression" dxfId="2439" priority="249" stopIfTrue="1">
      <formula>NOT(MONTH(J24)=$A$43)</formula>
    </cfRule>
    <cfRule type="expression" dxfId="2438" priority="250" stopIfTrue="1">
      <formula>MATCH(J24,_xlnm.Print_Area,0)&gt;0</formula>
    </cfRule>
  </conditionalFormatting>
  <conditionalFormatting sqref="I26">
    <cfRule type="expression" dxfId="2437" priority="247" stopIfTrue="1">
      <formula>NOT(MONTH(I26)=$A$43)</formula>
    </cfRule>
    <cfRule type="expression" dxfId="2436" priority="248" stopIfTrue="1">
      <formula>MATCH(I26,_xlnm.Print_Area,0)&gt;0</formula>
    </cfRule>
  </conditionalFormatting>
  <conditionalFormatting sqref="J26">
    <cfRule type="expression" dxfId="2435" priority="245" stopIfTrue="1">
      <formula>NOT(MONTH(J26)=$A$43)</formula>
    </cfRule>
    <cfRule type="expression" dxfId="2434" priority="246" stopIfTrue="1">
      <formula>MATCH(J26,_xlnm.Print_Area,0)&gt;0</formula>
    </cfRule>
  </conditionalFormatting>
  <conditionalFormatting sqref="K24">
    <cfRule type="expression" dxfId="2433" priority="243" stopIfTrue="1">
      <formula>NOT(MONTH(K24)=$A$43)</formula>
    </cfRule>
    <cfRule type="expression" dxfId="2432" priority="244" stopIfTrue="1">
      <formula>MATCH(K24,_xlnm.Print_Area,0)&gt;0</formula>
    </cfRule>
  </conditionalFormatting>
  <conditionalFormatting sqref="L24">
    <cfRule type="expression" dxfId="2431" priority="241" stopIfTrue="1">
      <formula>NOT(MONTH(L24)=$A$43)</formula>
    </cfRule>
    <cfRule type="expression" dxfId="2430" priority="242" stopIfTrue="1">
      <formula>MATCH(L24,_xlnm.Print_Area,0)&gt;0</formula>
    </cfRule>
  </conditionalFormatting>
  <conditionalFormatting sqref="K26">
    <cfRule type="expression" dxfId="2429" priority="239" stopIfTrue="1">
      <formula>NOT(MONTH(K26)=$A$43)</formula>
    </cfRule>
    <cfRule type="expression" dxfId="2428" priority="240" stopIfTrue="1">
      <formula>MATCH(K26,_xlnm.Print_Area,0)&gt;0</formula>
    </cfRule>
  </conditionalFormatting>
  <conditionalFormatting sqref="L26">
    <cfRule type="expression" dxfId="2427" priority="237" stopIfTrue="1">
      <formula>NOT(MONTH(L26)=$A$43)</formula>
    </cfRule>
    <cfRule type="expression" dxfId="2426" priority="238" stopIfTrue="1">
      <formula>MATCH(L26,_xlnm.Print_Area,0)&gt;0</formula>
    </cfRule>
  </conditionalFormatting>
  <conditionalFormatting sqref="I23">
    <cfRule type="expression" dxfId="2425" priority="235" stopIfTrue="1">
      <formula>NOT(MONTH(I23)=$A$43)</formula>
    </cfRule>
    <cfRule type="expression" dxfId="2424" priority="236" stopIfTrue="1">
      <formula>MATCH(I23,_xlnm.Print_Area,0)&gt;0</formula>
    </cfRule>
  </conditionalFormatting>
  <conditionalFormatting sqref="K23">
    <cfRule type="expression" dxfId="2423" priority="233" stopIfTrue="1">
      <formula>NOT(MONTH(K23)=$A$43)</formula>
    </cfRule>
    <cfRule type="expression" dxfId="2422" priority="234" stopIfTrue="1">
      <formula>MATCH(K23,_xlnm.Print_Area,0)&gt;0</formula>
    </cfRule>
  </conditionalFormatting>
  <conditionalFormatting sqref="J23">
    <cfRule type="expression" dxfId="2421" priority="231" stopIfTrue="1">
      <formula>NOT(MONTH(J23)=$A$43)</formula>
    </cfRule>
    <cfRule type="expression" dxfId="2420" priority="232" stopIfTrue="1">
      <formula>MATCH(J23,_xlnm.Print_Area,0)&gt;0</formula>
    </cfRule>
  </conditionalFormatting>
  <conditionalFormatting sqref="L23">
    <cfRule type="expression" dxfId="2419" priority="229" stopIfTrue="1">
      <formula>NOT(MONTH(L23)=$A$43)</formula>
    </cfRule>
    <cfRule type="expression" dxfId="2418" priority="230" stopIfTrue="1">
      <formula>MATCH(L23,_xlnm.Print_Area,0)&gt;0</formula>
    </cfRule>
  </conditionalFormatting>
  <conditionalFormatting sqref="I25">
    <cfRule type="expression" dxfId="2417" priority="227" stopIfTrue="1">
      <formula>NOT(MONTH(I25)=$A$43)</formula>
    </cfRule>
    <cfRule type="expression" dxfId="2416" priority="228" stopIfTrue="1">
      <formula>MATCH(I25,_xlnm.Print_Area,0)&gt;0</formula>
    </cfRule>
  </conditionalFormatting>
  <conditionalFormatting sqref="K25">
    <cfRule type="expression" dxfId="2415" priority="225" stopIfTrue="1">
      <formula>NOT(MONTH(K25)=$A$43)</formula>
    </cfRule>
    <cfRule type="expression" dxfId="2414" priority="226" stopIfTrue="1">
      <formula>MATCH(K25,_xlnm.Print_Area,0)&gt;0</formula>
    </cfRule>
  </conditionalFormatting>
  <conditionalFormatting sqref="J25">
    <cfRule type="expression" dxfId="2413" priority="223" stopIfTrue="1">
      <formula>NOT(MONTH(J25)=$A$43)</formula>
    </cfRule>
    <cfRule type="expression" dxfId="2412" priority="224" stopIfTrue="1">
      <formula>MATCH(J25,_xlnm.Print_Area,0)&gt;0</formula>
    </cfRule>
  </conditionalFormatting>
  <conditionalFormatting sqref="L25">
    <cfRule type="expression" dxfId="2411" priority="221" stopIfTrue="1">
      <formula>NOT(MONTH(L25)=$A$43)</formula>
    </cfRule>
    <cfRule type="expression" dxfId="2410" priority="222" stopIfTrue="1">
      <formula>MATCH(L25,_xlnm.Print_Area,0)&gt;0</formula>
    </cfRule>
  </conditionalFormatting>
  <conditionalFormatting sqref="I27">
    <cfRule type="expression" dxfId="2409" priority="219" stopIfTrue="1">
      <formula>NOT(MONTH(I27)=$A$43)</formula>
    </cfRule>
    <cfRule type="expression" dxfId="2408" priority="220" stopIfTrue="1">
      <formula>MATCH(I27,_xlnm.Print_Area,0)&gt;0</formula>
    </cfRule>
  </conditionalFormatting>
  <conditionalFormatting sqref="K27">
    <cfRule type="expression" dxfId="2407" priority="217" stopIfTrue="1">
      <formula>NOT(MONTH(K27)=$A$43)</formula>
    </cfRule>
    <cfRule type="expression" dxfId="2406" priority="218" stopIfTrue="1">
      <formula>MATCH(K27,_xlnm.Print_Area,0)&gt;0</formula>
    </cfRule>
  </conditionalFormatting>
  <conditionalFormatting sqref="J27">
    <cfRule type="expression" dxfId="2405" priority="215" stopIfTrue="1">
      <formula>NOT(MONTH(J27)=$A$43)</formula>
    </cfRule>
    <cfRule type="expression" dxfId="2404" priority="216" stopIfTrue="1">
      <formula>MATCH(J27,_xlnm.Print_Area,0)&gt;0</formula>
    </cfRule>
  </conditionalFormatting>
  <conditionalFormatting sqref="L27">
    <cfRule type="expression" dxfId="2403" priority="213" stopIfTrue="1">
      <formula>NOT(MONTH(L27)=$A$43)</formula>
    </cfRule>
    <cfRule type="expression" dxfId="2402" priority="214" stopIfTrue="1">
      <formula>MATCH(L27,_xlnm.Print_Area,0)&gt;0</formula>
    </cfRule>
  </conditionalFormatting>
  <conditionalFormatting sqref="I40">
    <cfRule type="expression" dxfId="2401" priority="211" stopIfTrue="1">
      <formula>NOT(MONTH(I40)=$A$43)</formula>
    </cfRule>
    <cfRule type="expression" dxfId="2400" priority="212" stopIfTrue="1">
      <formula>MATCH(I40,_xlnm.Print_Area,0)&gt;0</formula>
    </cfRule>
  </conditionalFormatting>
  <conditionalFormatting sqref="J40">
    <cfRule type="expression" dxfId="2399" priority="209" stopIfTrue="1">
      <formula>NOT(MONTH(J40)=$A$43)</formula>
    </cfRule>
    <cfRule type="expression" dxfId="2398" priority="210" stopIfTrue="1">
      <formula>MATCH(J40,_xlnm.Print_Area,0)&gt;0</formula>
    </cfRule>
  </conditionalFormatting>
  <conditionalFormatting sqref="I42">
    <cfRule type="expression" dxfId="2397" priority="207" stopIfTrue="1">
      <formula>NOT(MONTH(I42)=$A$43)</formula>
    </cfRule>
    <cfRule type="expression" dxfId="2396" priority="208" stopIfTrue="1">
      <formula>MATCH(I42,_xlnm.Print_Area,0)&gt;0</formula>
    </cfRule>
  </conditionalFormatting>
  <conditionalFormatting sqref="J42">
    <cfRule type="expression" dxfId="2395" priority="205" stopIfTrue="1">
      <formula>NOT(MONTH(J42)=$A$43)</formula>
    </cfRule>
    <cfRule type="expression" dxfId="2394" priority="206" stopIfTrue="1">
      <formula>MATCH(J42,_xlnm.Print_Area,0)&gt;0</formula>
    </cfRule>
  </conditionalFormatting>
  <conditionalFormatting sqref="K40">
    <cfRule type="expression" dxfId="2393" priority="203" stopIfTrue="1">
      <formula>NOT(MONTH(K40)=$A$43)</formula>
    </cfRule>
    <cfRule type="expression" dxfId="2392" priority="204" stopIfTrue="1">
      <formula>MATCH(K40,_xlnm.Print_Area,0)&gt;0</formula>
    </cfRule>
  </conditionalFormatting>
  <conditionalFormatting sqref="L40">
    <cfRule type="expression" dxfId="2391" priority="201" stopIfTrue="1">
      <formula>NOT(MONTH(L40)=$A$43)</formula>
    </cfRule>
    <cfRule type="expression" dxfId="2390" priority="202" stopIfTrue="1">
      <formula>MATCH(L40,_xlnm.Print_Area,0)&gt;0</formula>
    </cfRule>
  </conditionalFormatting>
  <conditionalFormatting sqref="K42">
    <cfRule type="expression" dxfId="2389" priority="199" stopIfTrue="1">
      <formula>NOT(MONTH(K42)=$A$43)</formula>
    </cfRule>
    <cfRule type="expression" dxfId="2388" priority="200" stopIfTrue="1">
      <formula>MATCH(K42,_xlnm.Print_Area,0)&gt;0</formula>
    </cfRule>
  </conditionalFormatting>
  <conditionalFormatting sqref="L42">
    <cfRule type="expression" dxfId="2387" priority="197" stopIfTrue="1">
      <formula>NOT(MONTH(L42)=$A$43)</formula>
    </cfRule>
    <cfRule type="expression" dxfId="2386" priority="198" stopIfTrue="1">
      <formula>MATCH(L42,_xlnm.Print_Area,0)&gt;0</formula>
    </cfRule>
  </conditionalFormatting>
  <conditionalFormatting sqref="I44">
    <cfRule type="expression" dxfId="2385" priority="195" stopIfTrue="1">
      <formula>NOT(MONTH(I44)=$A$43)</formula>
    </cfRule>
    <cfRule type="expression" dxfId="2384" priority="196" stopIfTrue="1">
      <formula>MATCH(I44,_xlnm.Print_Area,0)&gt;0</formula>
    </cfRule>
  </conditionalFormatting>
  <conditionalFormatting sqref="J44">
    <cfRule type="expression" dxfId="2383" priority="193" stopIfTrue="1">
      <formula>NOT(MONTH(J44)=$A$43)</formula>
    </cfRule>
    <cfRule type="expression" dxfId="2382" priority="194" stopIfTrue="1">
      <formula>MATCH(J44,_xlnm.Print_Area,0)&gt;0</formula>
    </cfRule>
  </conditionalFormatting>
  <conditionalFormatting sqref="K44">
    <cfRule type="expression" dxfId="2381" priority="191" stopIfTrue="1">
      <formula>NOT(MONTH(K44)=$A$43)</formula>
    </cfRule>
    <cfRule type="expression" dxfId="2380" priority="192" stopIfTrue="1">
      <formula>MATCH(K44,_xlnm.Print_Area,0)&gt;0</formula>
    </cfRule>
  </conditionalFormatting>
  <conditionalFormatting sqref="L44">
    <cfRule type="expression" dxfId="2379" priority="189" stopIfTrue="1">
      <formula>NOT(MONTH(L44)=$A$43)</formula>
    </cfRule>
    <cfRule type="expression" dxfId="2378" priority="190" stopIfTrue="1">
      <formula>MATCH(L44,_xlnm.Print_Area,0)&gt;0</formula>
    </cfRule>
  </conditionalFormatting>
  <conditionalFormatting sqref="I41">
    <cfRule type="expression" dxfId="2377" priority="187" stopIfTrue="1">
      <formula>NOT(MONTH(I41)=$A$43)</formula>
    </cfRule>
    <cfRule type="expression" dxfId="2376" priority="188" stopIfTrue="1">
      <formula>MATCH(I41,_xlnm.Print_Area,0)&gt;0</formula>
    </cfRule>
  </conditionalFormatting>
  <conditionalFormatting sqref="K41">
    <cfRule type="expression" dxfId="2375" priority="185" stopIfTrue="1">
      <formula>NOT(MONTH(K41)=$A$43)</formula>
    </cfRule>
    <cfRule type="expression" dxfId="2374" priority="186" stopIfTrue="1">
      <formula>MATCH(K41,_xlnm.Print_Area,0)&gt;0</formula>
    </cfRule>
  </conditionalFormatting>
  <conditionalFormatting sqref="L41">
    <cfRule type="expression" dxfId="2373" priority="181" stopIfTrue="1">
      <formula>NOT(MONTH(L41)=$A$43)</formula>
    </cfRule>
    <cfRule type="expression" dxfId="2372" priority="182" stopIfTrue="1">
      <formula>MATCH(L41,_xlnm.Print_Area,0)&gt;0</formula>
    </cfRule>
  </conditionalFormatting>
  <conditionalFormatting sqref="I43">
    <cfRule type="expression" dxfId="2371" priority="179" stopIfTrue="1">
      <formula>NOT(MONTH(I43)=$A$43)</formula>
    </cfRule>
    <cfRule type="expression" dxfId="2370" priority="180" stopIfTrue="1">
      <formula>MATCH(I43,_xlnm.Print_Area,0)&gt;0</formula>
    </cfRule>
  </conditionalFormatting>
  <conditionalFormatting sqref="K43">
    <cfRule type="expression" dxfId="2369" priority="177" stopIfTrue="1">
      <formula>NOT(MONTH(K43)=$A$43)</formula>
    </cfRule>
    <cfRule type="expression" dxfId="2368" priority="178" stopIfTrue="1">
      <formula>MATCH(K43,_xlnm.Print_Area,0)&gt;0</formula>
    </cfRule>
  </conditionalFormatting>
  <conditionalFormatting sqref="J43">
    <cfRule type="expression" dxfId="2367" priority="175" stopIfTrue="1">
      <formula>NOT(MONTH(J43)=$A$43)</formula>
    </cfRule>
    <cfRule type="expression" dxfId="2366" priority="176" stopIfTrue="1">
      <formula>MATCH(J43,_xlnm.Print_Area,0)&gt;0</formula>
    </cfRule>
  </conditionalFormatting>
  <conditionalFormatting sqref="L43">
    <cfRule type="expression" dxfId="2365" priority="173" stopIfTrue="1">
      <formula>NOT(MONTH(L43)=$A$43)</formula>
    </cfRule>
    <cfRule type="expression" dxfId="2364" priority="174" stopIfTrue="1">
      <formula>MATCH(L43,_xlnm.Print_Area,0)&gt;0</formula>
    </cfRule>
  </conditionalFormatting>
  <conditionalFormatting sqref="I55">
    <cfRule type="expression" dxfId="2363" priority="171" stopIfTrue="1">
      <formula>NOT(MONTH(I55)=$A$43)</formula>
    </cfRule>
    <cfRule type="expression" dxfId="2362" priority="172" stopIfTrue="1">
      <formula>MATCH(I55,_xlnm.Print_Area,0)&gt;0</formula>
    </cfRule>
  </conditionalFormatting>
  <conditionalFormatting sqref="J55">
    <cfRule type="expression" dxfId="2361" priority="169" stopIfTrue="1">
      <formula>NOT(MONTH(J55)=$A$43)</formula>
    </cfRule>
    <cfRule type="expression" dxfId="2360" priority="170" stopIfTrue="1">
      <formula>MATCH(J55,_xlnm.Print_Area,0)&gt;0</formula>
    </cfRule>
  </conditionalFormatting>
  <conditionalFormatting sqref="K55">
    <cfRule type="expression" dxfId="2359" priority="167" stopIfTrue="1">
      <formula>NOT(MONTH(K55)=$A$43)</formula>
    </cfRule>
    <cfRule type="expression" dxfId="2358" priority="168" stopIfTrue="1">
      <formula>MATCH(K55,_xlnm.Print_Area,0)&gt;0</formula>
    </cfRule>
  </conditionalFormatting>
  <conditionalFormatting sqref="L55">
    <cfRule type="expression" dxfId="2357" priority="165" stopIfTrue="1">
      <formula>NOT(MONTH(L55)=$A$43)</formula>
    </cfRule>
    <cfRule type="expression" dxfId="2356" priority="166" stopIfTrue="1">
      <formula>MATCH(L55,_xlnm.Print_Area,0)&gt;0</formula>
    </cfRule>
  </conditionalFormatting>
  <conditionalFormatting sqref="I57">
    <cfRule type="expression" dxfId="2355" priority="163" stopIfTrue="1">
      <formula>NOT(MONTH(I57)=$A$43)</formula>
    </cfRule>
    <cfRule type="expression" dxfId="2354" priority="164" stopIfTrue="1">
      <formula>MATCH(I57,_xlnm.Print_Area,0)&gt;0</formula>
    </cfRule>
  </conditionalFormatting>
  <conditionalFormatting sqref="J57">
    <cfRule type="expression" dxfId="2353" priority="161" stopIfTrue="1">
      <formula>NOT(MONTH(J57)=$A$43)</formula>
    </cfRule>
    <cfRule type="expression" dxfId="2352" priority="162" stopIfTrue="1">
      <formula>MATCH(J57,_xlnm.Print_Area,0)&gt;0</formula>
    </cfRule>
  </conditionalFormatting>
  <conditionalFormatting sqref="K57">
    <cfRule type="expression" dxfId="2351" priority="159" stopIfTrue="1">
      <formula>NOT(MONTH(K57)=$A$43)</formula>
    </cfRule>
    <cfRule type="expression" dxfId="2350" priority="160" stopIfTrue="1">
      <formula>MATCH(K57,_xlnm.Print_Area,0)&gt;0</formula>
    </cfRule>
  </conditionalFormatting>
  <conditionalFormatting sqref="L57">
    <cfRule type="expression" dxfId="2349" priority="157" stopIfTrue="1">
      <formula>NOT(MONTH(L57)=$A$43)</formula>
    </cfRule>
    <cfRule type="expression" dxfId="2348" priority="158" stopIfTrue="1">
      <formula>MATCH(L57,_xlnm.Print_Area,0)&gt;0</formula>
    </cfRule>
  </conditionalFormatting>
  <conditionalFormatting sqref="I54">
    <cfRule type="expression" dxfId="2347" priority="155" stopIfTrue="1">
      <formula>NOT(MONTH(I54)=$A$43)</formula>
    </cfRule>
    <cfRule type="expression" dxfId="2346" priority="156" stopIfTrue="1">
      <formula>MATCH(I54,_xlnm.Print_Area,0)&gt;0</formula>
    </cfRule>
  </conditionalFormatting>
  <conditionalFormatting sqref="K54">
    <cfRule type="expression" dxfId="2345" priority="153" stopIfTrue="1">
      <formula>NOT(MONTH(K54)=$A$43)</formula>
    </cfRule>
    <cfRule type="expression" dxfId="2344" priority="154" stopIfTrue="1">
      <formula>MATCH(K54,_xlnm.Print_Area,0)&gt;0</formula>
    </cfRule>
  </conditionalFormatting>
  <conditionalFormatting sqref="J54">
    <cfRule type="expression" dxfId="2343" priority="151" stopIfTrue="1">
      <formula>NOT(MONTH(J54)=$A$43)</formula>
    </cfRule>
    <cfRule type="expression" dxfId="2342" priority="152" stopIfTrue="1">
      <formula>MATCH(J54,_xlnm.Print_Area,0)&gt;0</formula>
    </cfRule>
  </conditionalFormatting>
  <conditionalFormatting sqref="L54">
    <cfRule type="expression" dxfId="2341" priority="149" stopIfTrue="1">
      <formula>NOT(MONTH(L54)=$A$43)</formula>
    </cfRule>
    <cfRule type="expression" dxfId="2340" priority="150" stopIfTrue="1">
      <formula>MATCH(L54,_xlnm.Print_Area,0)&gt;0</formula>
    </cfRule>
  </conditionalFormatting>
  <conditionalFormatting sqref="I56">
    <cfRule type="expression" dxfId="2339" priority="147" stopIfTrue="1">
      <formula>NOT(MONTH(I56)=$A$43)</formula>
    </cfRule>
    <cfRule type="expression" dxfId="2338" priority="148" stopIfTrue="1">
      <formula>MATCH(I56,_xlnm.Print_Area,0)&gt;0</formula>
    </cfRule>
  </conditionalFormatting>
  <conditionalFormatting sqref="K56">
    <cfRule type="expression" dxfId="2337" priority="145" stopIfTrue="1">
      <formula>NOT(MONTH(K56)=$A$43)</formula>
    </cfRule>
    <cfRule type="expression" dxfId="2336" priority="146" stopIfTrue="1">
      <formula>MATCH(K56,_xlnm.Print_Area,0)&gt;0</formula>
    </cfRule>
  </conditionalFormatting>
  <conditionalFormatting sqref="J56">
    <cfRule type="expression" dxfId="2335" priority="143" stopIfTrue="1">
      <formula>NOT(MONTH(J56)=$A$43)</formula>
    </cfRule>
    <cfRule type="expression" dxfId="2334" priority="144" stopIfTrue="1">
      <formula>MATCH(J56,_xlnm.Print_Area,0)&gt;0</formula>
    </cfRule>
  </conditionalFormatting>
  <conditionalFormatting sqref="L56">
    <cfRule type="expression" dxfId="2333" priority="141" stopIfTrue="1">
      <formula>NOT(MONTH(L56)=$A$43)</formula>
    </cfRule>
    <cfRule type="expression" dxfId="2332" priority="142" stopIfTrue="1">
      <formula>MATCH(L56,_xlnm.Print_Area,0)&gt;0</formula>
    </cfRule>
  </conditionalFormatting>
  <conditionalFormatting sqref="I58">
    <cfRule type="expression" dxfId="2331" priority="139" stopIfTrue="1">
      <formula>NOT(MONTH(I58)=$A$43)</formula>
    </cfRule>
    <cfRule type="expression" dxfId="2330" priority="140" stopIfTrue="1">
      <formula>MATCH(I58,_xlnm.Print_Area,0)&gt;0</formula>
    </cfRule>
  </conditionalFormatting>
  <conditionalFormatting sqref="K58">
    <cfRule type="expression" dxfId="2329" priority="137" stopIfTrue="1">
      <formula>NOT(MONTH(K58)=$A$43)</formula>
    </cfRule>
    <cfRule type="expression" dxfId="2328" priority="138" stopIfTrue="1">
      <formula>MATCH(K58,_xlnm.Print_Area,0)&gt;0</formula>
    </cfRule>
  </conditionalFormatting>
  <conditionalFormatting sqref="J58">
    <cfRule type="expression" dxfId="2327" priority="135" stopIfTrue="1">
      <formula>NOT(MONTH(J58)=$A$43)</formula>
    </cfRule>
    <cfRule type="expression" dxfId="2326" priority="136" stopIfTrue="1">
      <formula>MATCH(J58,_xlnm.Print_Area,0)&gt;0</formula>
    </cfRule>
  </conditionalFormatting>
  <conditionalFormatting sqref="L58">
    <cfRule type="expression" dxfId="2325" priority="133" stopIfTrue="1">
      <formula>NOT(MONTH(L58)=$A$43)</formula>
    </cfRule>
    <cfRule type="expression" dxfId="2324" priority="134" stopIfTrue="1">
      <formula>MATCH(L58,_xlnm.Print_Area,0)&gt;0</formula>
    </cfRule>
  </conditionalFormatting>
  <conditionalFormatting sqref="I70">
    <cfRule type="expression" dxfId="2323" priority="131" stopIfTrue="1">
      <formula>NOT(MONTH(I70)=$A$43)</formula>
    </cfRule>
    <cfRule type="expression" dxfId="2322" priority="132" stopIfTrue="1">
      <formula>MATCH(I70,_xlnm.Print_Area,0)&gt;0</formula>
    </cfRule>
  </conditionalFormatting>
  <conditionalFormatting sqref="J70">
    <cfRule type="expression" dxfId="2321" priority="129" stopIfTrue="1">
      <formula>NOT(MONTH(J70)=$A$43)</formula>
    </cfRule>
    <cfRule type="expression" dxfId="2320" priority="130" stopIfTrue="1">
      <formula>MATCH(J70,_xlnm.Print_Area,0)&gt;0</formula>
    </cfRule>
  </conditionalFormatting>
  <conditionalFormatting sqref="K70">
    <cfRule type="expression" dxfId="2319" priority="127" stopIfTrue="1">
      <formula>NOT(MONTH(K70)=$A$43)</formula>
    </cfRule>
    <cfRule type="expression" dxfId="2318" priority="128" stopIfTrue="1">
      <formula>MATCH(K70,_xlnm.Print_Area,0)&gt;0</formula>
    </cfRule>
  </conditionalFormatting>
  <conditionalFormatting sqref="L70">
    <cfRule type="expression" dxfId="2317" priority="125" stopIfTrue="1">
      <formula>NOT(MONTH(L70)=$A$43)</formula>
    </cfRule>
    <cfRule type="expression" dxfId="2316" priority="126" stopIfTrue="1">
      <formula>MATCH(L70,_xlnm.Print_Area,0)&gt;0</formula>
    </cfRule>
  </conditionalFormatting>
  <conditionalFormatting sqref="I72">
    <cfRule type="expression" dxfId="2315" priority="123" stopIfTrue="1">
      <formula>NOT(MONTH(I72)=$A$43)</formula>
    </cfRule>
    <cfRule type="expression" dxfId="2314" priority="124" stopIfTrue="1">
      <formula>MATCH(I72,_xlnm.Print_Area,0)&gt;0</formula>
    </cfRule>
  </conditionalFormatting>
  <conditionalFormatting sqref="J72">
    <cfRule type="expression" dxfId="2313" priority="121" stopIfTrue="1">
      <formula>NOT(MONTH(J72)=$A$43)</formula>
    </cfRule>
    <cfRule type="expression" dxfId="2312" priority="122" stopIfTrue="1">
      <formula>MATCH(J72,_xlnm.Print_Area,0)&gt;0</formula>
    </cfRule>
  </conditionalFormatting>
  <conditionalFormatting sqref="K72">
    <cfRule type="expression" dxfId="2311" priority="119" stopIfTrue="1">
      <formula>NOT(MONTH(K72)=$A$43)</formula>
    </cfRule>
    <cfRule type="expression" dxfId="2310" priority="120" stopIfTrue="1">
      <formula>MATCH(K72,_xlnm.Print_Area,0)&gt;0</formula>
    </cfRule>
  </conditionalFormatting>
  <conditionalFormatting sqref="L72">
    <cfRule type="expression" dxfId="2309" priority="117" stopIfTrue="1">
      <formula>NOT(MONTH(L72)=$A$43)</formula>
    </cfRule>
    <cfRule type="expression" dxfId="2308" priority="118" stopIfTrue="1">
      <formula>MATCH(L72,_xlnm.Print_Area,0)&gt;0</formula>
    </cfRule>
  </conditionalFormatting>
  <conditionalFormatting sqref="I69">
    <cfRule type="expression" dxfId="2307" priority="115" stopIfTrue="1">
      <formula>NOT(MONTH(I69)=$A$43)</formula>
    </cfRule>
    <cfRule type="expression" dxfId="2306" priority="116" stopIfTrue="1">
      <formula>MATCH(I69,_xlnm.Print_Area,0)&gt;0</formula>
    </cfRule>
  </conditionalFormatting>
  <conditionalFormatting sqref="K69">
    <cfRule type="expression" dxfId="2305" priority="113" stopIfTrue="1">
      <formula>NOT(MONTH(K69)=$A$43)</formula>
    </cfRule>
    <cfRule type="expression" dxfId="2304" priority="114" stopIfTrue="1">
      <formula>MATCH(K69,_xlnm.Print_Area,0)&gt;0</formula>
    </cfRule>
  </conditionalFormatting>
  <conditionalFormatting sqref="J69">
    <cfRule type="expression" dxfId="2303" priority="111" stopIfTrue="1">
      <formula>NOT(MONTH(J69)=$A$43)</formula>
    </cfRule>
    <cfRule type="expression" dxfId="2302" priority="112" stopIfTrue="1">
      <formula>MATCH(J69,_xlnm.Print_Area,0)&gt;0</formula>
    </cfRule>
  </conditionalFormatting>
  <conditionalFormatting sqref="L69">
    <cfRule type="expression" dxfId="2301" priority="109" stopIfTrue="1">
      <formula>NOT(MONTH(L69)=$A$43)</formula>
    </cfRule>
    <cfRule type="expression" dxfId="2300" priority="110" stopIfTrue="1">
      <formula>MATCH(L69,_xlnm.Print_Area,0)&gt;0</formula>
    </cfRule>
  </conditionalFormatting>
  <conditionalFormatting sqref="L71">
    <cfRule type="expression" dxfId="2299" priority="101" stopIfTrue="1">
      <formula>NOT(MONTH(L71)=$A$43)</formula>
    </cfRule>
    <cfRule type="expression" dxfId="2298" priority="102" stopIfTrue="1">
      <formula>MATCH(L71,_xlnm.Print_Area,0)&gt;0</formula>
    </cfRule>
  </conditionalFormatting>
  <conditionalFormatting sqref="I83">
    <cfRule type="expression" dxfId="2297" priority="99" stopIfTrue="1">
      <formula>NOT(MONTH(I83)=$A$43)</formula>
    </cfRule>
    <cfRule type="expression" dxfId="2296" priority="100" stopIfTrue="1">
      <formula>MATCH(I83,_xlnm.Print_Area,0)&gt;0</formula>
    </cfRule>
  </conditionalFormatting>
  <conditionalFormatting sqref="K83">
    <cfRule type="expression" dxfId="2295" priority="95" stopIfTrue="1">
      <formula>NOT(MONTH(K83)=$A$43)</formula>
    </cfRule>
    <cfRule type="expression" dxfId="2294" priority="96" stopIfTrue="1">
      <formula>MATCH(K83,_xlnm.Print_Area,0)&gt;0</formula>
    </cfRule>
  </conditionalFormatting>
  <conditionalFormatting sqref="L83">
    <cfRule type="expression" dxfId="2293" priority="93" stopIfTrue="1">
      <formula>NOT(MONTH(L83)=$A$43)</formula>
    </cfRule>
    <cfRule type="expression" dxfId="2292" priority="94" stopIfTrue="1">
      <formula>MATCH(L83,_xlnm.Print_Area,0)&gt;0</formula>
    </cfRule>
  </conditionalFormatting>
  <conditionalFormatting sqref="I85">
    <cfRule type="expression" dxfId="2291" priority="91" stopIfTrue="1">
      <formula>NOT(MONTH(I85)=$A$43)</formula>
    </cfRule>
    <cfRule type="expression" dxfId="2290" priority="92" stopIfTrue="1">
      <formula>MATCH(I85,_xlnm.Print_Area,0)&gt;0</formula>
    </cfRule>
  </conditionalFormatting>
  <conditionalFormatting sqref="J85">
    <cfRule type="expression" dxfId="2289" priority="89" stopIfTrue="1">
      <formula>NOT(MONTH(J85)=$A$43)</formula>
    </cfRule>
    <cfRule type="expression" dxfId="2288" priority="90" stopIfTrue="1">
      <formula>MATCH(J85,_xlnm.Print_Area,0)&gt;0</formula>
    </cfRule>
  </conditionalFormatting>
  <conditionalFormatting sqref="K85">
    <cfRule type="expression" dxfId="2287" priority="87" stopIfTrue="1">
      <formula>NOT(MONTH(K85)=$A$43)</formula>
    </cfRule>
    <cfRule type="expression" dxfId="2286" priority="88" stopIfTrue="1">
      <formula>MATCH(K85,_xlnm.Print_Area,0)&gt;0</formula>
    </cfRule>
  </conditionalFormatting>
  <conditionalFormatting sqref="L85">
    <cfRule type="expression" dxfId="2285" priority="85" stopIfTrue="1">
      <formula>NOT(MONTH(L85)=$A$43)</formula>
    </cfRule>
    <cfRule type="expression" dxfId="2284" priority="86" stopIfTrue="1">
      <formula>MATCH(L85,_xlnm.Print_Area,0)&gt;0</formula>
    </cfRule>
  </conditionalFormatting>
  <conditionalFormatting sqref="I82">
    <cfRule type="expression" dxfId="2283" priority="83" stopIfTrue="1">
      <formula>NOT(MONTH(I82)=$A$43)</formula>
    </cfRule>
    <cfRule type="expression" dxfId="2282" priority="84" stopIfTrue="1">
      <formula>MATCH(I82,_xlnm.Print_Area,0)&gt;0</formula>
    </cfRule>
  </conditionalFormatting>
  <conditionalFormatting sqref="K82">
    <cfRule type="expression" dxfId="2281" priority="81" stopIfTrue="1">
      <formula>NOT(MONTH(K82)=$A$43)</formula>
    </cfRule>
    <cfRule type="expression" dxfId="2280" priority="82" stopIfTrue="1">
      <formula>MATCH(K82,_xlnm.Print_Area,0)&gt;0</formula>
    </cfRule>
  </conditionalFormatting>
  <conditionalFormatting sqref="J82">
    <cfRule type="expression" dxfId="2279" priority="79" stopIfTrue="1">
      <formula>NOT(MONTH(J82)=$A$43)</formula>
    </cfRule>
    <cfRule type="expression" dxfId="2278" priority="80" stopIfTrue="1">
      <formula>MATCH(J82,_xlnm.Print_Area,0)&gt;0</formula>
    </cfRule>
  </conditionalFormatting>
  <conditionalFormatting sqref="L82">
    <cfRule type="expression" dxfId="2277" priority="77" stopIfTrue="1">
      <formula>NOT(MONTH(L82)=$A$43)</formula>
    </cfRule>
    <cfRule type="expression" dxfId="2276" priority="78" stopIfTrue="1">
      <formula>MATCH(L82,_xlnm.Print_Area,0)&gt;0</formula>
    </cfRule>
  </conditionalFormatting>
  <conditionalFormatting sqref="I84">
    <cfRule type="expression" dxfId="2275" priority="75" stopIfTrue="1">
      <formula>NOT(MONTH(I84)=$A$43)</formula>
    </cfRule>
    <cfRule type="expression" dxfId="2274" priority="76" stopIfTrue="1">
      <formula>MATCH(I84,_xlnm.Print_Area,0)&gt;0</formula>
    </cfRule>
  </conditionalFormatting>
  <conditionalFormatting sqref="K84">
    <cfRule type="expression" dxfId="2273" priority="73" stopIfTrue="1">
      <formula>NOT(MONTH(K84)=$A$43)</formula>
    </cfRule>
    <cfRule type="expression" dxfId="2272" priority="74" stopIfTrue="1">
      <formula>MATCH(K84,_xlnm.Print_Area,0)&gt;0</formula>
    </cfRule>
  </conditionalFormatting>
  <conditionalFormatting sqref="J84">
    <cfRule type="expression" dxfId="2271" priority="71" stopIfTrue="1">
      <formula>NOT(MONTH(J84)=$A$43)</formula>
    </cfRule>
    <cfRule type="expression" dxfId="2270" priority="72" stopIfTrue="1">
      <formula>MATCH(J84,_xlnm.Print_Area,0)&gt;0</formula>
    </cfRule>
  </conditionalFormatting>
  <conditionalFormatting sqref="D40">
    <cfRule type="expression" dxfId="2269" priority="67" stopIfTrue="1">
      <formula>NOT(MONTH(D40)=$A$43)</formula>
    </cfRule>
    <cfRule type="expression" dxfId="2268" priority="68" stopIfTrue="1">
      <formula>MATCH(D40,_xlnm.Print_Area,0)&gt;0</formula>
    </cfRule>
  </conditionalFormatting>
  <conditionalFormatting sqref="D41">
    <cfRule type="expression" dxfId="2267" priority="63" stopIfTrue="1">
      <formula>NOT(MONTH(D41)=$A$43)</formula>
    </cfRule>
    <cfRule type="expression" dxfId="2266" priority="64" stopIfTrue="1">
      <formula>MATCH(D41,_xlnm.Print_Area,0)&gt;0</formula>
    </cfRule>
  </conditionalFormatting>
  <conditionalFormatting sqref="E40">
    <cfRule type="expression" dxfId="2265" priority="65" stopIfTrue="1">
      <formula>NOT(MONTH(E40)=$A$43)</formula>
    </cfRule>
    <cfRule type="expression" dxfId="2264" priority="66" stopIfTrue="1">
      <formula>MATCH(E40,_xlnm.Print_Area,0)&gt;0</formula>
    </cfRule>
  </conditionalFormatting>
  <conditionalFormatting sqref="E41">
    <cfRule type="expression" dxfId="2263" priority="61" stopIfTrue="1">
      <formula>NOT(MONTH(E41)=$A$43)</formula>
    </cfRule>
    <cfRule type="expression" dxfId="2262" priority="62" stopIfTrue="1">
      <formula>MATCH(E41,_xlnm.Print_Area,0)&gt;0</formula>
    </cfRule>
  </conditionalFormatting>
  <conditionalFormatting sqref="D42">
    <cfRule type="expression" dxfId="2261" priority="59" stopIfTrue="1">
      <formula>NOT(MONTH(D42)=$A$43)</formula>
    </cfRule>
    <cfRule type="expression" dxfId="2260" priority="60" stopIfTrue="1">
      <formula>MATCH(D42,_xlnm.Print_Area,0)&gt;0</formula>
    </cfRule>
  </conditionalFormatting>
  <conditionalFormatting sqref="E42">
    <cfRule type="expression" dxfId="2259" priority="57" stopIfTrue="1">
      <formula>NOT(MONTH(E42)=$A$43)</formula>
    </cfRule>
    <cfRule type="expression" dxfId="2258" priority="58" stopIfTrue="1">
      <formula>MATCH(E42,_xlnm.Print_Area,0)&gt;0</formula>
    </cfRule>
  </conditionalFormatting>
  <conditionalFormatting sqref="F42">
    <cfRule type="expression" dxfId="2257" priority="55" stopIfTrue="1">
      <formula>NOT(MONTH(F42)=$A$43)</formula>
    </cfRule>
    <cfRule type="expression" dxfId="2256" priority="56" stopIfTrue="1">
      <formula>MATCH(F42,_xlnm.Print_Area,0)&gt;0</formula>
    </cfRule>
  </conditionalFormatting>
  <conditionalFormatting sqref="D23">
    <cfRule type="expression" dxfId="2255" priority="37" stopIfTrue="1">
      <formula>NOT(MONTH(D23)=$A$43)</formula>
    </cfRule>
    <cfRule type="expression" dxfId="2254" priority="38" stopIfTrue="1">
      <formula>MATCH(D23,_xlnm.Print_Area,0)&gt;0</formula>
    </cfRule>
  </conditionalFormatting>
  <conditionalFormatting sqref="E23">
    <cfRule type="expression" dxfId="2253" priority="35" stopIfTrue="1">
      <formula>NOT(MONTH(E23)=$A$43)</formula>
    </cfRule>
    <cfRule type="expression" dxfId="2252" priority="36" stopIfTrue="1">
      <formula>MATCH(E23,_xlnm.Print_Area,0)&gt;0</formula>
    </cfRule>
  </conditionalFormatting>
  <conditionalFormatting sqref="D24">
    <cfRule type="expression" dxfId="2251" priority="33" stopIfTrue="1">
      <formula>NOT(MONTH(D24)=$A$43)</formula>
    </cfRule>
    <cfRule type="expression" dxfId="2250" priority="34" stopIfTrue="1">
      <formula>MATCH(D24,_xlnm.Print_Area,0)&gt;0</formula>
    </cfRule>
  </conditionalFormatting>
  <conditionalFormatting sqref="E24">
    <cfRule type="expression" dxfId="2249" priority="31" stopIfTrue="1">
      <formula>NOT(MONTH(E24)=$A$43)</formula>
    </cfRule>
    <cfRule type="expression" dxfId="2248" priority="32" stopIfTrue="1">
      <formula>MATCH(E24,_xlnm.Print_Area,0)&gt;0</formula>
    </cfRule>
  </conditionalFormatting>
  <conditionalFormatting sqref="D43">
    <cfRule type="expression" dxfId="2247" priority="53" stopIfTrue="1">
      <formula>NOT(MONTH(D43)=$A$43)</formula>
    </cfRule>
    <cfRule type="expression" dxfId="2246" priority="54" stopIfTrue="1">
      <formula>MATCH(D43,_xlnm.Print_Area,0)&gt;0</formula>
    </cfRule>
  </conditionalFormatting>
  <conditionalFormatting sqref="E43">
    <cfRule type="expression" dxfId="2245" priority="51" stopIfTrue="1">
      <formula>NOT(MONTH(E43)=$A$43)</formula>
    </cfRule>
    <cfRule type="expression" dxfId="2244" priority="52" stopIfTrue="1">
      <formula>MATCH(E43,_xlnm.Print_Area,0)&gt;0</formula>
    </cfRule>
  </conditionalFormatting>
  <conditionalFormatting sqref="D44">
    <cfRule type="expression" dxfId="2243" priority="49" stopIfTrue="1">
      <formula>NOT(MONTH(D44)=$A$43)</formula>
    </cfRule>
    <cfRule type="expression" dxfId="2242" priority="50" stopIfTrue="1">
      <formula>MATCH(D44,_xlnm.Print_Area,0)&gt;0</formula>
    </cfRule>
  </conditionalFormatting>
  <conditionalFormatting sqref="E44">
    <cfRule type="expression" dxfId="2241" priority="47" stopIfTrue="1">
      <formula>NOT(MONTH(E44)=$A$43)</formula>
    </cfRule>
    <cfRule type="expression" dxfId="2240" priority="48" stopIfTrue="1">
      <formula>MATCH(E44,_xlnm.Print_Area,0)&gt;0</formula>
    </cfRule>
  </conditionalFormatting>
  <conditionalFormatting sqref="D54">
    <cfRule type="expression" dxfId="2239" priority="45" stopIfTrue="1">
      <formula>NOT(MONTH(D54)=$A$43)</formula>
    </cfRule>
    <cfRule type="expression" dxfId="2238" priority="46" stopIfTrue="1">
      <formula>MATCH(D54,_xlnm.Print_Area,0)&gt;0</formula>
    </cfRule>
  </conditionalFormatting>
  <conditionalFormatting sqref="E54">
    <cfRule type="expression" dxfId="2237" priority="43" stopIfTrue="1">
      <formula>NOT(MONTH(E54)=$A$43)</formula>
    </cfRule>
    <cfRule type="expression" dxfId="2236" priority="44" stopIfTrue="1">
      <formula>MATCH(E54,_xlnm.Print_Area,0)&gt;0</formula>
    </cfRule>
  </conditionalFormatting>
  <conditionalFormatting sqref="D55">
    <cfRule type="expression" dxfId="2235" priority="41" stopIfTrue="1">
      <formula>NOT(MONTH(D55)=$A$43)</formula>
    </cfRule>
    <cfRule type="expression" dxfId="2234" priority="42" stopIfTrue="1">
      <formula>MATCH(D55,_xlnm.Print_Area,0)&gt;0</formula>
    </cfRule>
  </conditionalFormatting>
  <conditionalFormatting sqref="E55">
    <cfRule type="expression" dxfId="2233" priority="39" stopIfTrue="1">
      <formula>NOT(MONTH(E55)=$A$43)</formula>
    </cfRule>
    <cfRule type="expression" dxfId="2232" priority="40" stopIfTrue="1">
      <formula>MATCH(E55,_xlnm.Print_Area,0)&gt;0</formula>
    </cfRule>
  </conditionalFormatting>
  <conditionalFormatting sqref="D25">
    <cfRule type="expression" dxfId="2231" priority="29" stopIfTrue="1">
      <formula>NOT(MONTH(D25)=$A$43)</formula>
    </cfRule>
    <cfRule type="expression" dxfId="2230" priority="30" stopIfTrue="1">
      <formula>MATCH(D25,_xlnm.Print_Area,0)&gt;0</formula>
    </cfRule>
  </conditionalFormatting>
  <conditionalFormatting sqref="E25">
    <cfRule type="expression" dxfId="2229" priority="27" stopIfTrue="1">
      <formula>NOT(MONTH(E25)=$A$43)</formula>
    </cfRule>
    <cfRule type="expression" dxfId="2228" priority="28" stopIfTrue="1">
      <formula>MATCH(E25,_xlnm.Print_Area,0)&gt;0</formula>
    </cfRule>
  </conditionalFormatting>
  <conditionalFormatting sqref="D26">
    <cfRule type="expression" dxfId="2227" priority="25" stopIfTrue="1">
      <formula>NOT(MONTH(D26)=$A$43)</formula>
    </cfRule>
    <cfRule type="expression" dxfId="2226" priority="26" stopIfTrue="1">
      <formula>MATCH(D26,_xlnm.Print_Area,0)&gt;0</formula>
    </cfRule>
  </conditionalFormatting>
  <conditionalFormatting sqref="E26">
    <cfRule type="expression" dxfId="2225" priority="23" stopIfTrue="1">
      <formula>NOT(MONTH(E26)=$A$43)</formula>
    </cfRule>
    <cfRule type="expression" dxfId="2224" priority="24" stopIfTrue="1">
      <formula>MATCH(E26,_xlnm.Print_Area,0)&gt;0</formula>
    </cfRule>
  </conditionalFormatting>
  <conditionalFormatting sqref="D27">
    <cfRule type="expression" dxfId="2223" priority="21" stopIfTrue="1">
      <formula>NOT(MONTH(D27)=$A$43)</formula>
    </cfRule>
    <cfRule type="expression" dxfId="2222" priority="22" stopIfTrue="1">
      <formula>MATCH(D27,_xlnm.Print_Area,0)&gt;0</formula>
    </cfRule>
  </conditionalFormatting>
  <conditionalFormatting sqref="E27">
    <cfRule type="expression" dxfId="2221" priority="19" stopIfTrue="1">
      <formula>NOT(MONTH(E27)=$A$43)</formula>
    </cfRule>
    <cfRule type="expression" dxfId="2220" priority="20" stopIfTrue="1">
      <formula>MATCH(E27,_xlnm.Print_Area,0)&gt;0</formula>
    </cfRule>
  </conditionalFormatting>
  <conditionalFormatting sqref="D12">
    <cfRule type="expression" dxfId="2219" priority="17" stopIfTrue="1">
      <formula>NOT(MONTH(D12)=$A$43)</formula>
    </cfRule>
    <cfRule type="expression" dxfId="2218" priority="18" stopIfTrue="1">
      <formula>MATCH(D12,_xlnm.Print_Area,0)&gt;0</formula>
    </cfRule>
  </conditionalFormatting>
  <conditionalFormatting sqref="E12">
    <cfRule type="expression" dxfId="2217" priority="15" stopIfTrue="1">
      <formula>NOT(MONTH(E12)=$A$43)</formula>
    </cfRule>
    <cfRule type="expression" dxfId="2216" priority="16" stopIfTrue="1">
      <formula>MATCH(E12,_xlnm.Print_Area,0)&gt;0</formula>
    </cfRule>
  </conditionalFormatting>
  <conditionalFormatting sqref="D13">
    <cfRule type="expression" dxfId="2215" priority="13" stopIfTrue="1">
      <formula>NOT(MONTH(D13)=$A$43)</formula>
    </cfRule>
    <cfRule type="expression" dxfId="2214" priority="14" stopIfTrue="1">
      <formula>MATCH(D13,_xlnm.Print_Area,0)&gt;0</formula>
    </cfRule>
  </conditionalFormatting>
  <conditionalFormatting sqref="E13">
    <cfRule type="expression" dxfId="2213" priority="11" stopIfTrue="1">
      <formula>NOT(MONTH(E13)=$A$43)</formula>
    </cfRule>
    <cfRule type="expression" dxfId="2212" priority="12" stopIfTrue="1">
      <formula>MATCH(E13,_xlnm.Print_Area,0)&gt;0</formula>
    </cfRule>
  </conditionalFormatting>
  <conditionalFormatting sqref="D16">
    <cfRule type="expression" dxfId="2211" priority="9" stopIfTrue="1">
      <formula>NOT(MONTH(D16)=$A$43)</formula>
    </cfRule>
    <cfRule type="expression" dxfId="2210" priority="10" stopIfTrue="1">
      <formula>MATCH(D16,_xlnm.Print_Area,0)&gt;0</formula>
    </cfRule>
  </conditionalFormatting>
  <conditionalFormatting sqref="D30">
    <cfRule type="expression" dxfId="2209" priority="7" stopIfTrue="1">
      <formula>NOT(MONTH(D30)=$A$43)</formula>
    </cfRule>
    <cfRule type="expression" dxfId="2208" priority="8" stopIfTrue="1">
      <formula>MATCH(D30,_xlnm.Print_Area,0)&gt;0</formula>
    </cfRule>
  </conditionalFormatting>
  <conditionalFormatting sqref="D47">
    <cfRule type="expression" dxfId="2207" priority="5" stopIfTrue="1">
      <formula>NOT(MONTH(D47)=$A$43)</formula>
    </cfRule>
    <cfRule type="expression" dxfId="2206" priority="6" stopIfTrue="1">
      <formula>MATCH(D47,_xlnm.Print_Area,0)&gt;0</formula>
    </cfRule>
  </conditionalFormatting>
  <conditionalFormatting sqref="D61">
    <cfRule type="expression" dxfId="2205" priority="3" stopIfTrue="1">
      <formula>NOT(MONTH(D61)=$A$43)</formula>
    </cfRule>
    <cfRule type="expression" dxfId="2204" priority="4" stopIfTrue="1">
      <formula>MATCH(D61,_xlnm.Print_Area,0)&gt;0</formula>
    </cfRule>
  </conditionalFormatting>
  <conditionalFormatting sqref="D75">
    <cfRule type="expression" dxfId="2203" priority="1" stopIfTrue="1">
      <formula>NOT(MONTH(D75)=$A$43)</formula>
    </cfRule>
    <cfRule type="expression" dxfId="2202" priority="2" stopIfTrue="1">
      <formula>MATCH(D75,_xlnm.Print_Area,0)&gt;0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871"/>
  <sheetViews>
    <sheetView workbookViewId="0">
      <selection activeCell="B1" sqref="B1:M1048576"/>
    </sheetView>
  </sheetViews>
  <sheetFormatPr defaultRowHeight="12.75" x14ac:dyDescent="0.2"/>
  <cols>
    <col min="2" max="9" width="14.140625" style="118" customWidth="1"/>
    <col min="10" max="11" width="14.140625" style="133" customWidth="1"/>
    <col min="12" max="13" width="14.140625" style="177" customWidth="1"/>
  </cols>
  <sheetData>
    <row r="1" spans="2:13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ht="23.25" x14ac:dyDescent="0.2">
      <c r="B4" s="79" t="s">
        <v>132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33.75" x14ac:dyDescent="0.2">
      <c r="B5" s="137" t="s">
        <v>4</v>
      </c>
      <c r="C5" s="137"/>
      <c r="D5" s="138" t="s">
        <v>88</v>
      </c>
      <c r="E5" s="138"/>
      <c r="F5" s="138"/>
      <c r="G5" s="139" t="s">
        <v>89</v>
      </c>
      <c r="H5" s="139"/>
      <c r="I5" s="58" t="s">
        <v>90</v>
      </c>
      <c r="J5" s="140" t="s">
        <v>91</v>
      </c>
      <c r="K5" s="140"/>
      <c r="L5" s="98" t="s">
        <v>92</v>
      </c>
      <c r="M5" s="141" t="s">
        <v>93</v>
      </c>
    </row>
    <row r="6" spans="2:13" ht="112.5" x14ac:dyDescent="0.2">
      <c r="B6" s="137" t="s">
        <v>12</v>
      </c>
      <c r="C6" s="137"/>
      <c r="D6" s="8" t="s">
        <v>133</v>
      </c>
      <c r="E6" s="8" t="s">
        <v>134</v>
      </c>
      <c r="F6" s="8" t="s">
        <v>135</v>
      </c>
      <c r="G6" s="8" t="s">
        <v>136</v>
      </c>
      <c r="H6" s="8" t="s">
        <v>98</v>
      </c>
      <c r="I6" s="102" t="s">
        <v>137</v>
      </c>
      <c r="J6" s="8" t="s">
        <v>138</v>
      </c>
      <c r="K6" s="8" t="s">
        <v>139</v>
      </c>
      <c r="L6" s="103"/>
      <c r="M6" s="142"/>
    </row>
    <row r="7" spans="2:13" ht="15.75" x14ac:dyDescent="0.2">
      <c r="B7" s="84" t="s">
        <v>131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2:13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9" t="s">
        <v>71</v>
      </c>
      <c r="I8" s="60" t="s">
        <v>24</v>
      </c>
      <c r="J8" s="60" t="s">
        <v>25</v>
      </c>
      <c r="K8" s="60" t="s">
        <v>26</v>
      </c>
      <c r="L8" s="60" t="s">
        <v>27</v>
      </c>
      <c r="M8" s="60" t="s">
        <v>103</v>
      </c>
    </row>
    <row r="9" spans="2:13" x14ac:dyDescent="0.2">
      <c r="B9" s="11" t="s">
        <v>28</v>
      </c>
      <c r="C9" s="12">
        <v>44256</v>
      </c>
      <c r="D9" s="149"/>
      <c r="E9" s="150"/>
      <c r="F9" s="150"/>
      <c r="G9" s="150"/>
      <c r="H9" s="150"/>
      <c r="I9" s="150"/>
      <c r="J9" s="150"/>
      <c r="K9" s="150"/>
      <c r="L9" s="150"/>
      <c r="M9" s="151"/>
    </row>
    <row r="10" spans="2:13" x14ac:dyDescent="0.2">
      <c r="B10" s="11" t="s">
        <v>32</v>
      </c>
      <c r="C10" s="12">
        <v>44257</v>
      </c>
      <c r="D10" s="152"/>
      <c r="E10" s="153"/>
      <c r="F10" s="153"/>
      <c r="G10" s="153"/>
      <c r="H10" s="153"/>
      <c r="I10" s="153"/>
      <c r="J10" s="153"/>
      <c r="K10" s="153"/>
      <c r="L10" s="153"/>
      <c r="M10" s="154"/>
    </row>
    <row r="11" spans="2:13" x14ac:dyDescent="0.2">
      <c r="B11" s="11" t="s">
        <v>33</v>
      </c>
      <c r="C11" s="12">
        <v>44258</v>
      </c>
      <c r="D11" s="152"/>
      <c r="E11" s="153"/>
      <c r="F11" s="153"/>
      <c r="G11" s="153"/>
      <c r="H11" s="153"/>
      <c r="I11" s="153"/>
      <c r="J11" s="153"/>
      <c r="K11" s="153"/>
      <c r="L11" s="153"/>
      <c r="M11" s="154"/>
    </row>
    <row r="12" spans="2:13" x14ac:dyDescent="0.2">
      <c r="B12" s="11" t="s">
        <v>35</v>
      </c>
      <c r="C12" s="12">
        <v>44259</v>
      </c>
      <c r="D12" s="152"/>
      <c r="E12" s="153"/>
      <c r="F12" s="153"/>
      <c r="G12" s="153"/>
      <c r="H12" s="153"/>
      <c r="I12" s="153"/>
      <c r="J12" s="153"/>
      <c r="K12" s="153"/>
      <c r="L12" s="153"/>
      <c r="M12" s="154"/>
    </row>
    <row r="13" spans="2:13" x14ac:dyDescent="0.2">
      <c r="B13" s="11" t="s">
        <v>36</v>
      </c>
      <c r="C13" s="12">
        <v>44260</v>
      </c>
      <c r="D13" s="155"/>
      <c r="E13" s="156"/>
      <c r="F13" s="156"/>
      <c r="G13" s="156"/>
      <c r="H13" s="156"/>
      <c r="I13" s="156"/>
      <c r="J13" s="156"/>
      <c r="K13" s="156"/>
      <c r="L13" s="156"/>
      <c r="M13" s="157"/>
    </row>
    <row r="14" spans="2:13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2:13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ht="16.5" x14ac:dyDescent="0.2">
      <c r="B16" s="11" t="s">
        <v>28</v>
      </c>
      <c r="C16" s="12">
        <v>44263</v>
      </c>
      <c r="D16" s="143" t="s">
        <v>104</v>
      </c>
      <c r="E16" s="143" t="s">
        <v>104</v>
      </c>
      <c r="F16" s="106" t="s">
        <v>111</v>
      </c>
      <c r="G16" s="106" t="s">
        <v>111</v>
      </c>
      <c r="H16" s="147"/>
      <c r="I16" s="145" t="s">
        <v>106</v>
      </c>
      <c r="J16" s="145" t="s">
        <v>106</v>
      </c>
      <c r="K16" s="146" t="s">
        <v>107</v>
      </c>
      <c r="L16" s="146" t="s">
        <v>107</v>
      </c>
      <c r="M16" s="147"/>
    </row>
    <row r="17" spans="2:13" ht="16.5" x14ac:dyDescent="0.2">
      <c r="B17" s="11" t="s">
        <v>32</v>
      </c>
      <c r="C17" s="12">
        <v>44264</v>
      </c>
      <c r="D17" s="143" t="s">
        <v>104</v>
      </c>
      <c r="E17" s="143" t="s">
        <v>104</v>
      </c>
      <c r="F17" s="106" t="s">
        <v>111</v>
      </c>
      <c r="G17" s="106" t="s">
        <v>111</v>
      </c>
      <c r="H17" s="147"/>
      <c r="I17" s="107" t="s">
        <v>108</v>
      </c>
      <c r="J17" s="107" t="s">
        <v>108</v>
      </c>
      <c r="K17" s="148" t="s">
        <v>109</v>
      </c>
      <c r="L17" s="148" t="s">
        <v>109</v>
      </c>
      <c r="M17" s="147"/>
    </row>
    <row r="18" spans="2:13" ht="16.5" x14ac:dyDescent="0.2">
      <c r="B18" s="11" t="s">
        <v>33</v>
      </c>
      <c r="C18" s="12">
        <v>44265</v>
      </c>
      <c r="D18" s="143" t="s">
        <v>104</v>
      </c>
      <c r="E18" s="143" t="s">
        <v>104</v>
      </c>
      <c r="F18" s="106" t="s">
        <v>111</v>
      </c>
      <c r="G18" s="106" t="s">
        <v>111</v>
      </c>
      <c r="H18" s="147"/>
      <c r="I18" s="145" t="s">
        <v>106</v>
      </c>
      <c r="J18" s="145" t="s">
        <v>106</v>
      </c>
      <c r="K18" s="146" t="s">
        <v>107</v>
      </c>
      <c r="L18" s="146" t="s">
        <v>107</v>
      </c>
      <c r="M18" s="147"/>
    </row>
    <row r="19" spans="2:13" ht="16.5" x14ac:dyDescent="0.2">
      <c r="B19" s="11" t="s">
        <v>35</v>
      </c>
      <c r="C19" s="12">
        <v>44266</v>
      </c>
      <c r="D19" s="172" t="s">
        <v>112</v>
      </c>
      <c r="E19" s="172" t="s">
        <v>112</v>
      </c>
      <c r="F19" s="106" t="s">
        <v>111</v>
      </c>
      <c r="G19" s="106" t="s">
        <v>111</v>
      </c>
      <c r="H19" s="147"/>
      <c r="I19" s="107" t="s">
        <v>108</v>
      </c>
      <c r="J19" s="107" t="s">
        <v>108</v>
      </c>
      <c r="K19" s="148" t="s">
        <v>109</v>
      </c>
      <c r="L19" s="148" t="s">
        <v>109</v>
      </c>
      <c r="M19" s="147"/>
    </row>
    <row r="20" spans="2:13" ht="16.5" x14ac:dyDescent="0.2">
      <c r="B20" s="11" t="s">
        <v>36</v>
      </c>
      <c r="C20" s="12">
        <v>44267</v>
      </c>
      <c r="D20" s="172" t="s">
        <v>112</v>
      </c>
      <c r="E20" s="172" t="s">
        <v>112</v>
      </c>
      <c r="F20" s="106" t="s">
        <v>111</v>
      </c>
      <c r="G20" s="106" t="s">
        <v>111</v>
      </c>
      <c r="H20" s="147"/>
      <c r="I20" s="145" t="s">
        <v>106</v>
      </c>
      <c r="J20" s="145" t="s">
        <v>106</v>
      </c>
      <c r="K20" s="146" t="s">
        <v>107</v>
      </c>
      <c r="L20" s="146" t="s">
        <v>107</v>
      </c>
      <c r="M20" s="147"/>
    </row>
    <row r="21" spans="2:13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3" x14ac:dyDescent="0.2">
      <c r="B23" s="11" t="s">
        <v>28</v>
      </c>
      <c r="C23" s="12">
        <v>44270</v>
      </c>
      <c r="D23" s="149"/>
      <c r="E23" s="150"/>
      <c r="F23" s="150"/>
      <c r="G23" s="150"/>
      <c r="H23" s="150"/>
      <c r="I23" s="150"/>
      <c r="J23" s="150"/>
      <c r="K23" s="150"/>
      <c r="L23" s="150"/>
      <c r="M23" s="151"/>
    </row>
    <row r="24" spans="2:13" x14ac:dyDescent="0.2">
      <c r="B24" s="11" t="s">
        <v>32</v>
      </c>
      <c r="C24" s="12">
        <v>44271</v>
      </c>
      <c r="D24" s="152"/>
      <c r="E24" s="153"/>
      <c r="F24" s="153"/>
      <c r="G24" s="153"/>
      <c r="H24" s="153"/>
      <c r="I24" s="153"/>
      <c r="J24" s="153"/>
      <c r="K24" s="153"/>
      <c r="L24" s="153"/>
      <c r="M24" s="154"/>
    </row>
    <row r="25" spans="2:13" x14ac:dyDescent="0.2">
      <c r="B25" s="11" t="s">
        <v>33</v>
      </c>
      <c r="C25" s="12">
        <v>44272</v>
      </c>
      <c r="D25" s="152"/>
      <c r="E25" s="153"/>
      <c r="F25" s="153"/>
      <c r="G25" s="153"/>
      <c r="H25" s="153"/>
      <c r="I25" s="153"/>
      <c r="J25" s="153"/>
      <c r="K25" s="153"/>
      <c r="L25" s="153"/>
      <c r="M25" s="154"/>
    </row>
    <row r="26" spans="2:13" x14ac:dyDescent="0.2">
      <c r="B26" s="11" t="s">
        <v>35</v>
      </c>
      <c r="C26" s="12">
        <v>44273</v>
      </c>
      <c r="D26" s="152"/>
      <c r="E26" s="153"/>
      <c r="F26" s="153"/>
      <c r="G26" s="153"/>
      <c r="H26" s="153"/>
      <c r="I26" s="153"/>
      <c r="J26" s="153"/>
      <c r="K26" s="153"/>
      <c r="L26" s="153"/>
      <c r="M26" s="154"/>
    </row>
    <row r="27" spans="2:13" x14ac:dyDescent="0.2">
      <c r="B27" s="11" t="s">
        <v>36</v>
      </c>
      <c r="C27" s="12">
        <v>44274</v>
      </c>
      <c r="D27" s="155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2:13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3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2:13" ht="16.5" x14ac:dyDescent="0.2">
      <c r="B30" s="11" t="s">
        <v>28</v>
      </c>
      <c r="C30" s="12">
        <v>44277</v>
      </c>
      <c r="D30" s="172" t="s">
        <v>112</v>
      </c>
      <c r="E30" s="172" t="s">
        <v>112</v>
      </c>
      <c r="F30" s="106" t="s">
        <v>111</v>
      </c>
      <c r="G30" s="106" t="s">
        <v>111</v>
      </c>
      <c r="H30" s="147"/>
      <c r="I30" s="107" t="s">
        <v>108</v>
      </c>
      <c r="J30" s="107" t="s">
        <v>108</v>
      </c>
      <c r="K30" s="148" t="s">
        <v>109</v>
      </c>
      <c r="L30" s="148" t="s">
        <v>109</v>
      </c>
      <c r="M30" s="147"/>
    </row>
    <row r="31" spans="2:13" ht="16.5" x14ac:dyDescent="0.2">
      <c r="B31" s="11" t="s">
        <v>32</v>
      </c>
      <c r="C31" s="12">
        <v>44278</v>
      </c>
      <c r="D31" s="172" t="s">
        <v>112</v>
      </c>
      <c r="E31" s="172" t="s">
        <v>112</v>
      </c>
      <c r="F31" s="106" t="s">
        <v>111</v>
      </c>
      <c r="G31" s="106" t="s">
        <v>111</v>
      </c>
      <c r="H31" s="147"/>
      <c r="I31" s="145" t="s">
        <v>106</v>
      </c>
      <c r="J31" s="145" t="s">
        <v>106</v>
      </c>
      <c r="K31" s="146" t="s">
        <v>107</v>
      </c>
      <c r="L31" s="146" t="s">
        <v>107</v>
      </c>
      <c r="M31" s="147"/>
    </row>
    <row r="32" spans="2:13" ht="16.5" x14ac:dyDescent="0.2">
      <c r="B32" s="11" t="s">
        <v>33</v>
      </c>
      <c r="C32" s="12">
        <v>44279</v>
      </c>
      <c r="D32" s="172" t="s">
        <v>112</v>
      </c>
      <c r="E32" s="172" t="s">
        <v>112</v>
      </c>
      <c r="F32" s="106" t="s">
        <v>111</v>
      </c>
      <c r="G32" s="106" t="s">
        <v>111</v>
      </c>
      <c r="H32" s="147"/>
      <c r="I32" s="107" t="s">
        <v>108</v>
      </c>
      <c r="J32" s="107" t="s">
        <v>108</v>
      </c>
      <c r="K32" s="148" t="s">
        <v>109</v>
      </c>
      <c r="L32" s="148" t="s">
        <v>109</v>
      </c>
      <c r="M32" s="147"/>
    </row>
    <row r="33" spans="2:13" ht="16.5" x14ac:dyDescent="0.2">
      <c r="B33" s="11" t="s">
        <v>35</v>
      </c>
      <c r="C33" s="12">
        <v>44280</v>
      </c>
      <c r="D33" s="172" t="s">
        <v>112</v>
      </c>
      <c r="E33" s="172" t="s">
        <v>112</v>
      </c>
      <c r="F33" s="106" t="s">
        <v>111</v>
      </c>
      <c r="G33" s="106" t="s">
        <v>111</v>
      </c>
      <c r="H33" s="147"/>
      <c r="I33" s="145" t="s">
        <v>106</v>
      </c>
      <c r="J33" s="145" t="s">
        <v>106</v>
      </c>
      <c r="K33" s="146" t="s">
        <v>107</v>
      </c>
      <c r="L33" s="146" t="s">
        <v>107</v>
      </c>
      <c r="M33" s="147"/>
    </row>
    <row r="34" spans="2:13" ht="16.5" x14ac:dyDescent="0.2">
      <c r="B34" s="11" t="s">
        <v>36</v>
      </c>
      <c r="C34" s="12">
        <v>44281</v>
      </c>
      <c r="D34" s="172" t="s">
        <v>112</v>
      </c>
      <c r="E34" s="172" t="s">
        <v>112</v>
      </c>
      <c r="F34" s="106" t="s">
        <v>111</v>
      </c>
      <c r="G34" s="106" t="s">
        <v>111</v>
      </c>
      <c r="H34" s="147"/>
      <c r="I34" s="107" t="s">
        <v>108</v>
      </c>
      <c r="J34" s="107" t="s">
        <v>108</v>
      </c>
      <c r="K34" s="148" t="s">
        <v>109</v>
      </c>
      <c r="L34" s="148" t="s">
        <v>109</v>
      </c>
      <c r="M34" s="147"/>
    </row>
    <row r="35" spans="2:13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x14ac:dyDescent="0.2">
      <c r="B36" s="17" t="s">
        <v>38</v>
      </c>
      <c r="C36" s="18">
        <v>44283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x14ac:dyDescent="0.2">
      <c r="B37" s="24" t="s">
        <v>28</v>
      </c>
      <c r="C37" s="25">
        <v>44284</v>
      </c>
      <c r="D37" s="159" t="s">
        <v>40</v>
      </c>
      <c r="E37" s="160"/>
      <c r="F37" s="160"/>
      <c r="G37" s="160"/>
      <c r="H37" s="160"/>
      <c r="I37" s="160"/>
      <c r="J37" s="160"/>
      <c r="K37" s="160"/>
      <c r="L37" s="160"/>
      <c r="M37" s="161"/>
    </row>
    <row r="38" spans="2:13" x14ac:dyDescent="0.2">
      <c r="B38" s="24" t="s">
        <v>37</v>
      </c>
      <c r="C38" s="25">
        <v>44296</v>
      </c>
      <c r="D38" s="162"/>
      <c r="E38" s="163"/>
      <c r="F38" s="163"/>
      <c r="G38" s="163"/>
      <c r="H38" s="163"/>
      <c r="I38" s="163"/>
      <c r="J38" s="163"/>
      <c r="K38" s="163"/>
      <c r="L38" s="163"/>
      <c r="M38" s="164"/>
    </row>
    <row r="39" spans="2:13" x14ac:dyDescent="0.2">
      <c r="B39" s="17" t="s">
        <v>38</v>
      </c>
      <c r="C39" s="12">
        <v>44297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2:13" x14ac:dyDescent="0.2">
      <c r="B40" s="11" t="s">
        <v>28</v>
      </c>
      <c r="C40" s="12">
        <v>44298</v>
      </c>
      <c r="D40" s="149"/>
      <c r="E40" s="150"/>
      <c r="F40" s="150"/>
      <c r="G40" s="150"/>
      <c r="H40" s="150"/>
      <c r="I40" s="150"/>
      <c r="J40" s="150"/>
      <c r="K40" s="150"/>
      <c r="L40" s="150"/>
      <c r="M40" s="151"/>
    </row>
    <row r="41" spans="2:13" x14ac:dyDescent="0.2">
      <c r="B41" s="11" t="s">
        <v>32</v>
      </c>
      <c r="C41" s="12">
        <v>44299</v>
      </c>
      <c r="D41" s="152"/>
      <c r="E41" s="153"/>
      <c r="F41" s="153"/>
      <c r="G41" s="153"/>
      <c r="H41" s="153"/>
      <c r="I41" s="153"/>
      <c r="J41" s="153"/>
      <c r="K41" s="153"/>
      <c r="L41" s="153"/>
      <c r="M41" s="154"/>
    </row>
    <row r="42" spans="2:13" x14ac:dyDescent="0.2">
      <c r="B42" s="11" t="s">
        <v>33</v>
      </c>
      <c r="C42" s="12">
        <v>44300</v>
      </c>
      <c r="D42" s="152"/>
      <c r="E42" s="153"/>
      <c r="F42" s="153"/>
      <c r="G42" s="153"/>
      <c r="H42" s="153"/>
      <c r="I42" s="153"/>
      <c r="J42" s="153"/>
      <c r="K42" s="153"/>
      <c r="L42" s="153"/>
      <c r="M42" s="154"/>
    </row>
    <row r="43" spans="2:13" x14ac:dyDescent="0.2">
      <c r="B43" s="11" t="s">
        <v>35</v>
      </c>
      <c r="C43" s="12">
        <v>44301</v>
      </c>
      <c r="D43" s="152"/>
      <c r="E43" s="153"/>
      <c r="F43" s="153"/>
      <c r="G43" s="153"/>
      <c r="H43" s="153"/>
      <c r="I43" s="153"/>
      <c r="J43" s="153"/>
      <c r="K43" s="153"/>
      <c r="L43" s="153"/>
      <c r="M43" s="154"/>
    </row>
    <row r="44" spans="2:13" x14ac:dyDescent="0.2">
      <c r="B44" s="11" t="s">
        <v>36</v>
      </c>
      <c r="C44" s="12">
        <v>44302</v>
      </c>
      <c r="D44" s="155"/>
      <c r="E44" s="156"/>
      <c r="F44" s="156"/>
      <c r="G44" s="156"/>
      <c r="H44" s="156"/>
      <c r="I44" s="156"/>
      <c r="J44" s="156"/>
      <c r="K44" s="156"/>
      <c r="L44" s="156"/>
      <c r="M44" s="157"/>
    </row>
    <row r="45" spans="2:13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x14ac:dyDescent="0.2">
      <c r="B47" s="11" t="s">
        <v>28</v>
      </c>
      <c r="C47" s="12">
        <v>44305</v>
      </c>
      <c r="D47" s="158" t="s">
        <v>110</v>
      </c>
      <c r="E47" s="158" t="s">
        <v>110</v>
      </c>
      <c r="F47" s="144" t="s">
        <v>105</v>
      </c>
      <c r="G47" s="144" t="s">
        <v>105</v>
      </c>
      <c r="I47" s="145" t="s">
        <v>106</v>
      </c>
      <c r="J47" s="145" t="s">
        <v>106</v>
      </c>
      <c r="K47" s="146" t="s">
        <v>107</v>
      </c>
      <c r="L47" s="146" t="s">
        <v>107</v>
      </c>
      <c r="M47" s="147"/>
    </row>
    <row r="48" spans="2:13" x14ac:dyDescent="0.2">
      <c r="B48" s="11" t="s">
        <v>32</v>
      </c>
      <c r="C48" s="12">
        <v>44306</v>
      </c>
      <c r="D48" s="158" t="s">
        <v>110</v>
      </c>
      <c r="E48" s="158" t="s">
        <v>110</v>
      </c>
      <c r="F48" s="144" t="s">
        <v>105</v>
      </c>
      <c r="G48" s="144" t="s">
        <v>105</v>
      </c>
      <c r="I48" s="107" t="s">
        <v>108</v>
      </c>
      <c r="J48" s="107" t="s">
        <v>108</v>
      </c>
      <c r="K48" s="148" t="s">
        <v>109</v>
      </c>
      <c r="L48" s="148" t="s">
        <v>109</v>
      </c>
      <c r="M48" s="147"/>
    </row>
    <row r="49" spans="2:13" x14ac:dyDescent="0.2">
      <c r="B49" s="11" t="s">
        <v>33</v>
      </c>
      <c r="C49" s="12">
        <v>44307</v>
      </c>
      <c r="D49" s="158" t="s">
        <v>110</v>
      </c>
      <c r="E49" s="158" t="s">
        <v>110</v>
      </c>
      <c r="F49" s="158" t="s">
        <v>110</v>
      </c>
      <c r="I49" s="145" t="s">
        <v>106</v>
      </c>
      <c r="J49" s="145" t="s">
        <v>106</v>
      </c>
      <c r="K49" s="146" t="s">
        <v>107</v>
      </c>
      <c r="L49" s="146" t="s">
        <v>107</v>
      </c>
      <c r="M49" s="147"/>
    </row>
    <row r="50" spans="2:13" x14ac:dyDescent="0.2">
      <c r="B50" s="11" t="s">
        <v>35</v>
      </c>
      <c r="C50" s="12">
        <v>44308</v>
      </c>
      <c r="D50" s="143" t="s">
        <v>104</v>
      </c>
      <c r="E50" s="143" t="s">
        <v>104</v>
      </c>
      <c r="F50" s="144" t="s">
        <v>105</v>
      </c>
      <c r="G50" s="144" t="s">
        <v>105</v>
      </c>
      <c r="I50" s="107" t="s">
        <v>108</v>
      </c>
      <c r="J50" s="107" t="s">
        <v>108</v>
      </c>
      <c r="K50" s="148" t="s">
        <v>109</v>
      </c>
      <c r="L50" s="148" t="s">
        <v>109</v>
      </c>
      <c r="M50" s="147"/>
    </row>
    <row r="51" spans="2:13" x14ac:dyDescent="0.2">
      <c r="B51" s="11" t="s">
        <v>36</v>
      </c>
      <c r="C51" s="12">
        <v>44309</v>
      </c>
      <c r="D51" s="143" t="s">
        <v>104</v>
      </c>
      <c r="E51" s="143" t="s">
        <v>104</v>
      </c>
      <c r="F51" s="144" t="s">
        <v>105</v>
      </c>
      <c r="G51" s="144" t="s">
        <v>105</v>
      </c>
      <c r="I51" s="145" t="s">
        <v>106</v>
      </c>
      <c r="J51" s="145" t="s">
        <v>106</v>
      </c>
      <c r="K51" s="146" t="s">
        <v>107</v>
      </c>
      <c r="L51" s="146" t="s">
        <v>107</v>
      </c>
      <c r="M51" s="147"/>
    </row>
    <row r="52" spans="2:13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x14ac:dyDescent="0.2">
      <c r="B54" s="11" t="s">
        <v>28</v>
      </c>
      <c r="C54" s="12">
        <v>44312</v>
      </c>
      <c r="D54" s="149"/>
      <c r="E54" s="150"/>
      <c r="F54" s="150"/>
      <c r="G54" s="150"/>
      <c r="H54" s="150"/>
      <c r="I54" s="150"/>
      <c r="J54" s="150"/>
      <c r="K54" s="150"/>
      <c r="L54" s="150"/>
      <c r="M54" s="151"/>
    </row>
    <row r="55" spans="2:13" x14ac:dyDescent="0.2">
      <c r="B55" s="11" t="s">
        <v>32</v>
      </c>
      <c r="C55" s="12">
        <v>44313</v>
      </c>
      <c r="D55" s="152"/>
      <c r="E55" s="153"/>
      <c r="F55" s="153"/>
      <c r="G55" s="153"/>
      <c r="H55" s="153"/>
      <c r="I55" s="153"/>
      <c r="J55" s="153"/>
      <c r="K55" s="153"/>
      <c r="L55" s="153"/>
      <c r="M55" s="154"/>
    </row>
    <row r="56" spans="2:13" x14ac:dyDescent="0.2">
      <c r="B56" s="11" t="s">
        <v>33</v>
      </c>
      <c r="C56" s="12">
        <v>44314</v>
      </c>
      <c r="D56" s="152"/>
      <c r="E56" s="153"/>
      <c r="F56" s="153"/>
      <c r="G56" s="153"/>
      <c r="H56" s="153"/>
      <c r="I56" s="153"/>
      <c r="J56" s="153"/>
      <c r="K56" s="153"/>
      <c r="L56" s="153"/>
      <c r="M56" s="154"/>
    </row>
    <row r="57" spans="2:13" x14ac:dyDescent="0.2">
      <c r="B57" s="11" t="s">
        <v>35</v>
      </c>
      <c r="C57" s="12">
        <v>44315</v>
      </c>
      <c r="D57" s="152"/>
      <c r="E57" s="153"/>
      <c r="F57" s="153"/>
      <c r="G57" s="153"/>
      <c r="H57" s="153"/>
      <c r="I57" s="153"/>
      <c r="J57" s="153"/>
      <c r="K57" s="153"/>
      <c r="L57" s="153"/>
      <c r="M57" s="154"/>
    </row>
    <row r="58" spans="2:13" x14ac:dyDescent="0.2">
      <c r="B58" s="11" t="s">
        <v>36</v>
      </c>
      <c r="C58" s="12">
        <v>44316</v>
      </c>
      <c r="D58" s="155"/>
      <c r="E58" s="156"/>
      <c r="F58" s="156"/>
      <c r="G58" s="156"/>
      <c r="H58" s="156"/>
      <c r="I58" s="156"/>
      <c r="J58" s="156"/>
      <c r="K58" s="156"/>
      <c r="L58" s="156"/>
      <c r="M58" s="157"/>
    </row>
    <row r="59" spans="2:13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x14ac:dyDescent="0.2">
      <c r="B61" s="11" t="s">
        <v>28</v>
      </c>
      <c r="C61" s="12">
        <v>44319</v>
      </c>
      <c r="D61" s="143" t="s">
        <v>104</v>
      </c>
      <c r="E61" s="143" t="s">
        <v>104</v>
      </c>
      <c r="F61" s="144" t="s">
        <v>105</v>
      </c>
      <c r="G61" s="144" t="s">
        <v>105</v>
      </c>
      <c r="H61" s="173"/>
      <c r="I61" s="107" t="s">
        <v>108</v>
      </c>
      <c r="J61" s="107" t="s">
        <v>108</v>
      </c>
      <c r="K61" s="148" t="s">
        <v>109</v>
      </c>
      <c r="L61" s="148" t="s">
        <v>109</v>
      </c>
      <c r="M61" s="147"/>
    </row>
    <row r="62" spans="2:13" x14ac:dyDescent="0.2">
      <c r="B62" s="11" t="s">
        <v>32</v>
      </c>
      <c r="C62" s="12">
        <v>44320</v>
      </c>
      <c r="D62" s="143" t="s">
        <v>104</v>
      </c>
      <c r="E62" s="143" t="s">
        <v>104</v>
      </c>
      <c r="F62" s="144" t="s">
        <v>105</v>
      </c>
      <c r="G62" s="144" t="s">
        <v>105</v>
      </c>
      <c r="H62" s="43"/>
      <c r="I62" s="145" t="s">
        <v>106</v>
      </c>
      <c r="J62" s="145" t="s">
        <v>106</v>
      </c>
      <c r="K62" s="146" t="s">
        <v>107</v>
      </c>
      <c r="L62" s="146" t="s">
        <v>107</v>
      </c>
      <c r="M62" s="147"/>
    </row>
    <row r="63" spans="2:13" x14ac:dyDescent="0.2">
      <c r="B63" s="11" t="s">
        <v>33</v>
      </c>
      <c r="C63" s="12">
        <v>44321</v>
      </c>
      <c r="D63" s="143" t="s">
        <v>104</v>
      </c>
      <c r="E63" s="143" t="s">
        <v>104</v>
      </c>
      <c r="F63" s="144" t="s">
        <v>105</v>
      </c>
      <c r="G63" s="144" t="s">
        <v>105</v>
      </c>
      <c r="H63" s="173"/>
      <c r="I63" s="107" t="s">
        <v>108</v>
      </c>
      <c r="J63" s="107" t="s">
        <v>108</v>
      </c>
      <c r="K63" s="148" t="s">
        <v>109</v>
      </c>
      <c r="L63" s="148" t="s">
        <v>109</v>
      </c>
      <c r="M63" s="147"/>
    </row>
    <row r="64" spans="2:13" ht="16.5" x14ac:dyDescent="0.2">
      <c r="B64" s="11" t="s">
        <v>35</v>
      </c>
      <c r="C64" s="12">
        <v>44322</v>
      </c>
      <c r="D64" s="143" t="s">
        <v>104</v>
      </c>
      <c r="E64" s="143" t="s">
        <v>104</v>
      </c>
      <c r="F64" s="106" t="s">
        <v>111</v>
      </c>
      <c r="G64" s="106" t="s">
        <v>111</v>
      </c>
      <c r="H64" s="43"/>
      <c r="I64" s="145" t="s">
        <v>106</v>
      </c>
      <c r="J64" s="145" t="s">
        <v>106</v>
      </c>
      <c r="K64" s="146" t="s">
        <v>107</v>
      </c>
      <c r="L64" s="146" t="s">
        <v>107</v>
      </c>
      <c r="M64" s="147"/>
    </row>
    <row r="65" spans="2:13" ht="16.5" x14ac:dyDescent="0.2">
      <c r="B65" s="11" t="s">
        <v>36</v>
      </c>
      <c r="C65" s="12">
        <v>44323</v>
      </c>
      <c r="D65" s="143" t="s">
        <v>104</v>
      </c>
      <c r="E65" s="143" t="s">
        <v>104</v>
      </c>
      <c r="F65" s="106" t="s">
        <v>111</v>
      </c>
      <c r="G65" s="106" t="s">
        <v>111</v>
      </c>
      <c r="H65" s="173"/>
      <c r="I65" s="107" t="s">
        <v>108</v>
      </c>
      <c r="J65" s="107" t="s">
        <v>108</v>
      </c>
      <c r="K65" s="148" t="s">
        <v>109</v>
      </c>
      <c r="L65" s="148" t="s">
        <v>109</v>
      </c>
      <c r="M65" s="147"/>
    </row>
    <row r="66" spans="2:13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x14ac:dyDescent="0.2">
      <c r="B68" s="11" t="s">
        <v>28</v>
      </c>
      <c r="C68" s="12">
        <v>44326</v>
      </c>
      <c r="D68" s="149"/>
      <c r="E68" s="150"/>
      <c r="F68" s="150"/>
      <c r="G68" s="150"/>
      <c r="H68" s="150"/>
      <c r="I68" s="150"/>
      <c r="J68" s="150"/>
      <c r="K68" s="150"/>
      <c r="L68" s="150"/>
      <c r="M68" s="151"/>
    </row>
    <row r="69" spans="2:13" x14ac:dyDescent="0.2">
      <c r="B69" s="11" t="s">
        <v>32</v>
      </c>
      <c r="C69" s="12">
        <v>44327</v>
      </c>
      <c r="D69" s="152"/>
      <c r="E69" s="153"/>
      <c r="F69" s="153"/>
      <c r="G69" s="153"/>
      <c r="H69" s="153"/>
      <c r="I69" s="153"/>
      <c r="J69" s="153"/>
      <c r="K69" s="153"/>
      <c r="L69" s="153"/>
      <c r="M69" s="154"/>
    </row>
    <row r="70" spans="2:13" x14ac:dyDescent="0.2">
      <c r="B70" s="11" t="s">
        <v>33</v>
      </c>
      <c r="C70" s="12">
        <v>44328</v>
      </c>
      <c r="D70" s="152"/>
      <c r="E70" s="153"/>
      <c r="F70" s="153"/>
      <c r="G70" s="153"/>
      <c r="H70" s="153"/>
      <c r="I70" s="153"/>
      <c r="J70" s="153"/>
      <c r="K70" s="153"/>
      <c r="L70" s="153"/>
      <c r="M70" s="154"/>
    </row>
    <row r="71" spans="2:13" x14ac:dyDescent="0.2">
      <c r="B71" s="11" t="s">
        <v>35</v>
      </c>
      <c r="C71" s="12">
        <v>44329</v>
      </c>
      <c r="D71" s="152"/>
      <c r="E71" s="153"/>
      <c r="F71" s="153"/>
      <c r="G71" s="153"/>
      <c r="H71" s="153"/>
      <c r="I71" s="153"/>
      <c r="J71" s="153"/>
      <c r="K71" s="153"/>
      <c r="L71" s="153"/>
      <c r="M71" s="154"/>
    </row>
    <row r="72" spans="2:13" x14ac:dyDescent="0.2">
      <c r="B72" s="11" t="s">
        <v>36</v>
      </c>
      <c r="C72" s="12">
        <v>44330</v>
      </c>
      <c r="D72" s="155"/>
      <c r="E72" s="156"/>
      <c r="F72" s="156"/>
      <c r="G72" s="156"/>
      <c r="H72" s="156"/>
      <c r="I72" s="156"/>
      <c r="J72" s="156"/>
      <c r="K72" s="156"/>
      <c r="L72" s="156"/>
      <c r="M72" s="157"/>
    </row>
    <row r="73" spans="2:13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2:13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ht="16.5" x14ac:dyDescent="0.2">
      <c r="B75" s="11" t="s">
        <v>28</v>
      </c>
      <c r="C75" s="12">
        <v>44333</v>
      </c>
      <c r="D75" s="143" t="s">
        <v>104</v>
      </c>
      <c r="E75" s="143" t="s">
        <v>104</v>
      </c>
      <c r="F75" s="106" t="s">
        <v>111</v>
      </c>
      <c r="G75" s="106" t="s">
        <v>111</v>
      </c>
      <c r="H75" s="173"/>
      <c r="I75" s="174" t="s">
        <v>113</v>
      </c>
      <c r="J75" s="174" t="s">
        <v>113</v>
      </c>
      <c r="K75" s="19"/>
      <c r="L75" s="19"/>
      <c r="M75" s="147"/>
    </row>
    <row r="76" spans="2:13" ht="16.5" x14ac:dyDescent="0.2">
      <c r="B76" s="11" t="s">
        <v>32</v>
      </c>
      <c r="C76" s="12">
        <v>44334</v>
      </c>
      <c r="D76" s="143" t="s">
        <v>104</v>
      </c>
      <c r="E76" s="143" t="s">
        <v>104</v>
      </c>
      <c r="F76" s="106" t="s">
        <v>111</v>
      </c>
      <c r="G76" s="106" t="s">
        <v>111</v>
      </c>
      <c r="H76" s="43"/>
      <c r="I76" s="107" t="s">
        <v>108</v>
      </c>
      <c r="J76" s="107" t="s">
        <v>108</v>
      </c>
      <c r="K76" s="148" t="s">
        <v>109</v>
      </c>
      <c r="L76" s="148" t="s">
        <v>109</v>
      </c>
      <c r="M76" s="147"/>
    </row>
    <row r="77" spans="2:13" x14ac:dyDescent="0.2">
      <c r="B77" s="11" t="s">
        <v>33</v>
      </c>
      <c r="C77" s="12">
        <v>44335</v>
      </c>
      <c r="D77" s="143" t="s">
        <v>104</v>
      </c>
      <c r="E77" s="143" t="s">
        <v>104</v>
      </c>
      <c r="F77" s="174" t="s">
        <v>113</v>
      </c>
      <c r="G77" s="174" t="s">
        <v>113</v>
      </c>
      <c r="H77" s="173"/>
      <c r="I77" s="145" t="s">
        <v>106</v>
      </c>
      <c r="J77" s="145" t="s">
        <v>106</v>
      </c>
      <c r="K77" s="146" t="s">
        <v>107</v>
      </c>
      <c r="L77" s="146" t="s">
        <v>107</v>
      </c>
      <c r="M77" s="147"/>
    </row>
    <row r="78" spans="2:13" x14ac:dyDescent="0.2">
      <c r="B78" s="11" t="s">
        <v>35</v>
      </c>
      <c r="C78" s="12">
        <v>44336</v>
      </c>
      <c r="D78" s="143" t="s">
        <v>104</v>
      </c>
      <c r="E78" s="143" t="s">
        <v>104</v>
      </c>
      <c r="F78" s="174" t="s">
        <v>113</v>
      </c>
      <c r="G78" s="174" t="s">
        <v>113</v>
      </c>
      <c r="H78" s="43"/>
      <c r="I78" s="107" t="s">
        <v>108</v>
      </c>
      <c r="J78" s="107" t="s">
        <v>108</v>
      </c>
      <c r="K78" s="148" t="s">
        <v>109</v>
      </c>
      <c r="L78" s="148" t="s">
        <v>109</v>
      </c>
      <c r="M78" s="147"/>
    </row>
    <row r="79" spans="2:13" x14ac:dyDescent="0.2">
      <c r="B79" s="11" t="s">
        <v>36</v>
      </c>
      <c r="C79" s="12">
        <v>44337</v>
      </c>
      <c r="E79" s="174" t="s">
        <v>113</v>
      </c>
      <c r="F79" s="174" t="s">
        <v>113</v>
      </c>
      <c r="G79" s="174" t="s">
        <v>113</v>
      </c>
      <c r="H79" s="173"/>
      <c r="I79" s="145" t="s">
        <v>106</v>
      </c>
      <c r="J79" s="145" t="s">
        <v>106</v>
      </c>
      <c r="K79" s="146" t="s">
        <v>107</v>
      </c>
      <c r="L79" s="146" t="s">
        <v>107</v>
      </c>
      <c r="M79" s="147"/>
    </row>
    <row r="80" spans="2:13" x14ac:dyDescent="0.2">
      <c r="B80" s="17" t="s">
        <v>37</v>
      </c>
      <c r="C80" s="18">
        <v>44338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2:13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2:13" x14ac:dyDescent="0.2">
      <c r="B82" s="11" t="s">
        <v>28</v>
      </c>
      <c r="C82" s="12">
        <v>44340</v>
      </c>
      <c r="D82" s="149"/>
      <c r="E82" s="150"/>
      <c r="F82" s="150"/>
      <c r="G82" s="150"/>
      <c r="H82" s="150"/>
      <c r="I82" s="150"/>
      <c r="J82" s="150"/>
      <c r="K82" s="150"/>
      <c r="L82" s="150"/>
      <c r="M82" s="151"/>
    </row>
    <row r="83" spans="2:13" x14ac:dyDescent="0.2">
      <c r="B83" s="11" t="s">
        <v>32</v>
      </c>
      <c r="C83" s="12">
        <v>44341</v>
      </c>
      <c r="D83" s="152"/>
      <c r="E83" s="153"/>
      <c r="F83" s="153"/>
      <c r="G83" s="153"/>
      <c r="H83" s="153"/>
      <c r="I83" s="153"/>
      <c r="J83" s="153"/>
      <c r="K83" s="153"/>
      <c r="L83" s="153"/>
      <c r="M83" s="154"/>
    </row>
    <row r="84" spans="2:13" x14ac:dyDescent="0.2">
      <c r="B84" s="11" t="s">
        <v>33</v>
      </c>
      <c r="C84" s="12">
        <v>44342</v>
      </c>
      <c r="D84" s="152"/>
      <c r="E84" s="153"/>
      <c r="F84" s="153"/>
      <c r="G84" s="153"/>
      <c r="H84" s="153"/>
      <c r="I84" s="153"/>
      <c r="J84" s="153"/>
      <c r="K84" s="153"/>
      <c r="L84" s="153"/>
      <c r="M84" s="154"/>
    </row>
    <row r="85" spans="2:13" x14ac:dyDescent="0.2">
      <c r="B85" s="11" t="s">
        <v>35</v>
      </c>
      <c r="C85" s="12">
        <v>44343</v>
      </c>
      <c r="D85" s="152"/>
      <c r="E85" s="153"/>
      <c r="F85" s="153"/>
      <c r="G85" s="153"/>
      <c r="H85" s="153"/>
      <c r="I85" s="153"/>
      <c r="J85" s="153"/>
      <c r="K85" s="153"/>
      <c r="L85" s="153"/>
      <c r="M85" s="154"/>
    </row>
    <row r="86" spans="2:13" x14ac:dyDescent="0.2">
      <c r="B86" s="11" t="s">
        <v>36</v>
      </c>
      <c r="C86" s="12">
        <v>44344</v>
      </c>
      <c r="D86" s="155"/>
      <c r="E86" s="156"/>
      <c r="F86" s="156"/>
      <c r="G86" s="156"/>
      <c r="H86" s="156"/>
      <c r="I86" s="156"/>
      <c r="J86" s="156"/>
      <c r="K86" s="156"/>
      <c r="L86" s="156"/>
      <c r="M86" s="157"/>
    </row>
    <row r="87" spans="2:13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2:13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2:13" x14ac:dyDescent="0.2">
      <c r="B89" s="11" t="s">
        <v>28</v>
      </c>
      <c r="C89" s="12">
        <v>44347</v>
      </c>
      <c r="D89" s="20"/>
      <c r="E89" s="174" t="s">
        <v>113</v>
      </c>
      <c r="F89" s="174" t="s">
        <v>113</v>
      </c>
      <c r="G89" s="174" t="s">
        <v>113</v>
      </c>
      <c r="H89" s="20"/>
      <c r="I89" s="107" t="s">
        <v>108</v>
      </c>
      <c r="J89" s="107" t="s">
        <v>108</v>
      </c>
      <c r="K89" s="148" t="s">
        <v>109</v>
      </c>
      <c r="L89" s="148" t="s">
        <v>109</v>
      </c>
      <c r="M89" s="147"/>
    </row>
    <row r="90" spans="2:13" x14ac:dyDescent="0.2">
      <c r="B90" s="11" t="s">
        <v>32</v>
      </c>
      <c r="C90" s="12">
        <v>44348</v>
      </c>
      <c r="D90" s="19"/>
      <c r="E90" s="174" t="s">
        <v>113</v>
      </c>
      <c r="F90" s="174" t="s">
        <v>113</v>
      </c>
      <c r="G90" s="174" t="s">
        <v>113</v>
      </c>
      <c r="H90" s="19"/>
      <c r="I90" s="145" t="s">
        <v>106</v>
      </c>
      <c r="J90" s="145" t="s">
        <v>106</v>
      </c>
      <c r="K90" s="146" t="s">
        <v>107</v>
      </c>
      <c r="L90" s="146" t="s">
        <v>107</v>
      </c>
      <c r="M90" s="147"/>
    </row>
    <row r="91" spans="2:13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2:13" x14ac:dyDescent="0.2">
      <c r="B92" s="11" t="s">
        <v>35</v>
      </c>
      <c r="C92" s="12">
        <v>44350</v>
      </c>
      <c r="D92" s="19"/>
      <c r="E92" s="174" t="s">
        <v>113</v>
      </c>
      <c r="F92" s="174" t="s">
        <v>113</v>
      </c>
      <c r="G92" s="174" t="s">
        <v>113</v>
      </c>
      <c r="H92" s="20"/>
      <c r="I92" s="107" t="s">
        <v>108</v>
      </c>
      <c r="J92" s="107" t="s">
        <v>108</v>
      </c>
      <c r="K92" s="148" t="s">
        <v>109</v>
      </c>
      <c r="L92" s="148" t="s">
        <v>109</v>
      </c>
      <c r="M92" s="147"/>
    </row>
    <row r="93" spans="2:13" x14ac:dyDescent="0.2">
      <c r="B93" s="11" t="s">
        <v>36</v>
      </c>
      <c r="C93" s="12">
        <v>44351</v>
      </c>
      <c r="D93" s="108"/>
      <c r="E93" s="174" t="s">
        <v>113</v>
      </c>
      <c r="F93" s="174" t="s">
        <v>113</v>
      </c>
      <c r="G93" s="174" t="s">
        <v>113</v>
      </c>
      <c r="H93" s="19"/>
      <c r="I93" s="145" t="s">
        <v>106</v>
      </c>
      <c r="J93" s="145" t="s">
        <v>106</v>
      </c>
      <c r="K93" s="146" t="s">
        <v>107</v>
      </c>
      <c r="L93" s="146" t="s">
        <v>107</v>
      </c>
      <c r="M93" s="147"/>
    </row>
    <row r="94" spans="2:13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2:13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2:13" x14ac:dyDescent="0.2">
      <c r="B96" s="11" t="s">
        <v>28</v>
      </c>
      <c r="C96" s="12">
        <v>44354</v>
      </c>
      <c r="D96" s="20"/>
      <c r="E96" s="20"/>
      <c r="F96" s="19"/>
      <c r="G96" s="19"/>
      <c r="H96" s="19"/>
      <c r="I96" s="20"/>
      <c r="J96" s="20"/>
      <c r="K96" s="19"/>
      <c r="L96" s="19"/>
      <c r="M96" s="147"/>
    </row>
    <row r="97" spans="2:13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  <c r="L97" s="19"/>
      <c r="M97" s="147"/>
    </row>
    <row r="98" spans="2:13" x14ac:dyDescent="0.2">
      <c r="B98" s="11" t="s">
        <v>33</v>
      </c>
      <c r="C98" s="12">
        <v>44356</v>
      </c>
      <c r="D98" s="20"/>
      <c r="E98" s="20"/>
      <c r="F98" s="23"/>
      <c r="G98" s="23"/>
      <c r="H98" s="23"/>
      <c r="I98" s="20"/>
      <c r="J98" s="20"/>
      <c r="K98" s="23"/>
      <c r="L98" s="23"/>
      <c r="M98" s="147"/>
    </row>
    <row r="99" spans="2:13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  <c r="L99" s="19"/>
      <c r="M99" s="147"/>
    </row>
    <row r="100" spans="2:13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47"/>
    </row>
    <row r="101" spans="2:13" x14ac:dyDescent="0.2">
      <c r="B101" s="65" t="s">
        <v>43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2:13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2:13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8"/>
      <c r="L110" s="128"/>
      <c r="M110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8"/>
      <c r="L111" s="128"/>
      <c r="M111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8"/>
      <c r="L112" s="128"/>
      <c r="M112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2:13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2:13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2:13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2:13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2:13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2:13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2:13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2:13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2:13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2:13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2:13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2:13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2:13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2:13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2:13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2:13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2:13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2:13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2:13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2:13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2:13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2:13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2:13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2:13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2:13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2:13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2:13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2:13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2:13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2:13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2:13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2:13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2:13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2:13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2:13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2:13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2:13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2:13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2:13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2:13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2:13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2:13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2:13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2:13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2:13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2:13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2:13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2:13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2:13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2:13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2:13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2:13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2:13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2:13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2:13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2:13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2:13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2:13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2:13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2:13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2:13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2:13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2:13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2:13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2:13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2:13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2:13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2:13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2:13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2:13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2:13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2:13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2:13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2:13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2:13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2:13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2:13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2:13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2:13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2:13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2:13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2:13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2:13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2:13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2:13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2:13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2:13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2:13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2:13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2:13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2:13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2:13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2:13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2:13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2:13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2:13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2:13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2:13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2:13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2:13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2:13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2:13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2:13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2:13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2:13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2:13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2:13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2:13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2:13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2:13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2:13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2:13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2:13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2:13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2:13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2:13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2:13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2:13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2:13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2:13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2:13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2:13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2:13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2:13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2:13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2:13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2:13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2:13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2:13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2:13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2:13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2:13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2:13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2:13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2:13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2:13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2:13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2:13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2:13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2:13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2:13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2:13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2:13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2:13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2:13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2:13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2:13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2:13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2:13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2:13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2:13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2:13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2:13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2:13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2:13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2:13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2:13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2:13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2:13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2:13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2:13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2:13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2:13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2:13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2:13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2:13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2:13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2:13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2:13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2:13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2:13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2:13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2:13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2:13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2:13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2:13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2:13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2:13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2:13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2:13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2:13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2:13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2:13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2:13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2:13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2:13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2:13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2:13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2:13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2:13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2:13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2:13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2:13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2:13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2:13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2:13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2:13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2:13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2:13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2:13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2:13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2:13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2:13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2:13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2:13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2:13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2:13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2:13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2:13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2:13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2:13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2:13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2:13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2:13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2:13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2:13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2:13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2:13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2:13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2:13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2:13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2:13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2:13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2:13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2:13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2:13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2:13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2:13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2:13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2:13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2:13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2:13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2:13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2:13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2:13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2:13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2:13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2:13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2:13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2:13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2:13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2:13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2:13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2:13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2:13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2:13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2:13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2:13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2:13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2:13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2:13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2:13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2:13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2:13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2:13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2:13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2:13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2:13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2:13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2:13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2:13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2:13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2:13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2:13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2:13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2:13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2:13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2:13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2:13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2:13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2:13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2:13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2:13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2:13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2:13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2:13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2:13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2:13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2:13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2:13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2:13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2:13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2:13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2:13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2:13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2:13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2:13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2:13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2:13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2:13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2:13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2:13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2:13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2:13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2:13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2:13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2:13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2:13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2:13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2:13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2:13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2:13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2:13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2:13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2:13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2:13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2:13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2:13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2:13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2:13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2:13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2:13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2:13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2:13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2:13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2:13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2:13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2:13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2:13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2:13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2:13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2:13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2:13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2:13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2:13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2:13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2:13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2:13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2:13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2:13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2:13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2:13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2:13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2:13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2:13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2:13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2:13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2:13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2:13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2:13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2:13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2:13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2:13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2:13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2:13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2:13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2:13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2:13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2:13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2:13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2:13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2:13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2:13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2:13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2:13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2:13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2:13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2:13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2:13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2:13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2:13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2:13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2:13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2:13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2:13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2:13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2:13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2:13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2:13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2:13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2:13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2:13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2:13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2:13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2:13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2:13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2:13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2:13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2:13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2:13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2:13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2:13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2:13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2:13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2:13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2:13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2:13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2:13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2:13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2:13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2:13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2:13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2:13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2:13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2:13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2:13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2:13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2:13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2:13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2:13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2:13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2:13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2:13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2:13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2:13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2:13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2:13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2:13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2:13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2:13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2:13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2:13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2:13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2:13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2:13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2:13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2:13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2:13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2:13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2:13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2:13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2:13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2:13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2:13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2:13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2:13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2:13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2:13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2:13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2:13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2:13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2:13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2:13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2:13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2:13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2:13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2:13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2:13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2:13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2:13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2:13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2:13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2:13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2:13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2:13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2:13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2:13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2:13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2:13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2:13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2:13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2:13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2:13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2:13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2:13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2:13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2:13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2:13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2:13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2:13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2:13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2:13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2:13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2:13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2:13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2:13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2:13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2:13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2:13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2:13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2:13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2:13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2:13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2:13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2:13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2:13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2:13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2:13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2:13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2:13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2:13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2:13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2:13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2:13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2:13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2:13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2:13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2:13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2:13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2:13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2:13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2:13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2:13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2:13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2:13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2:13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2:13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2:13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2:13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2:13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2:13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2:13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2:13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2:13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2:13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2:13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2:13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2:13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2:13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2:13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2:13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2:13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2:13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2:13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2:13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2:13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2:13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2:13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2:13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2:13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2:13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2:13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2:13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2:13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  <row r="754" spans="2:13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</row>
    <row r="755" spans="2:13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</row>
    <row r="756" spans="2:13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</row>
    <row r="757" spans="2:13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</row>
    <row r="758" spans="2:13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</row>
    <row r="759" spans="2:13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</row>
    <row r="760" spans="2:13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</row>
    <row r="761" spans="2:13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</row>
    <row r="762" spans="2:13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</row>
    <row r="763" spans="2:13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</row>
    <row r="764" spans="2:13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</row>
    <row r="765" spans="2:13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</row>
    <row r="766" spans="2:13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</row>
    <row r="767" spans="2:13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</row>
    <row r="768" spans="2:13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</row>
    <row r="769" spans="2:13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</row>
    <row r="770" spans="2:13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</row>
    <row r="771" spans="2:13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</row>
    <row r="772" spans="2:13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</row>
    <row r="773" spans="2:13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</row>
    <row r="774" spans="2:13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</row>
    <row r="775" spans="2:13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</row>
    <row r="776" spans="2:13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</row>
    <row r="777" spans="2:13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</row>
    <row r="778" spans="2:13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</row>
    <row r="779" spans="2:13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</row>
    <row r="780" spans="2:13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</row>
    <row r="781" spans="2:13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</row>
    <row r="782" spans="2:13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</row>
    <row r="783" spans="2:13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</row>
    <row r="784" spans="2:13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</row>
    <row r="785" spans="2:13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</row>
    <row r="786" spans="2:13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</row>
    <row r="787" spans="2:13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</row>
    <row r="788" spans="2:13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</row>
    <row r="789" spans="2:13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</row>
    <row r="790" spans="2:13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</row>
    <row r="791" spans="2:13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</row>
    <row r="792" spans="2:13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</row>
    <row r="793" spans="2:13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</row>
    <row r="794" spans="2:13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</row>
    <row r="795" spans="2:13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</row>
    <row r="796" spans="2:13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</row>
    <row r="797" spans="2:13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</row>
    <row r="798" spans="2:13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</row>
    <row r="799" spans="2:13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</row>
    <row r="800" spans="2:13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</row>
    <row r="801" spans="2:13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</row>
    <row r="802" spans="2:13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</row>
    <row r="803" spans="2:13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</row>
    <row r="804" spans="2:13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</row>
    <row r="805" spans="2:13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</row>
    <row r="806" spans="2:13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</row>
    <row r="807" spans="2:13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</row>
    <row r="808" spans="2:13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</row>
    <row r="809" spans="2:13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</row>
    <row r="810" spans="2:13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</row>
    <row r="811" spans="2:13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</row>
    <row r="812" spans="2:13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</row>
    <row r="813" spans="2:13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</row>
    <row r="814" spans="2:13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</row>
    <row r="815" spans="2:13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</row>
    <row r="816" spans="2:13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</row>
    <row r="817" spans="2:13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</row>
    <row r="818" spans="2:13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</row>
    <row r="819" spans="2:13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</row>
    <row r="820" spans="2:13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</row>
    <row r="821" spans="2:13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</row>
    <row r="822" spans="2:13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</row>
    <row r="823" spans="2:13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</row>
    <row r="824" spans="2:13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</row>
    <row r="825" spans="2:13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</row>
    <row r="826" spans="2:13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</row>
    <row r="827" spans="2:13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</row>
    <row r="828" spans="2:13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</row>
    <row r="829" spans="2:13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</row>
    <row r="830" spans="2:13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</row>
    <row r="831" spans="2:13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</row>
    <row r="832" spans="2:13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</row>
    <row r="833" spans="2:13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</row>
    <row r="834" spans="2:13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</row>
    <row r="835" spans="2:13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</row>
    <row r="836" spans="2:13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</row>
    <row r="837" spans="2:13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</row>
    <row r="838" spans="2:13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</row>
    <row r="839" spans="2:13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</row>
    <row r="840" spans="2:13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</row>
    <row r="841" spans="2:13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</row>
    <row r="842" spans="2:13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</row>
    <row r="843" spans="2:13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</row>
    <row r="844" spans="2:13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</row>
    <row r="845" spans="2:13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</row>
    <row r="846" spans="2:13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</row>
    <row r="847" spans="2:13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</row>
    <row r="848" spans="2:13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</row>
    <row r="849" spans="2:13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</row>
    <row r="850" spans="2:13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</row>
    <row r="851" spans="2:13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</row>
    <row r="852" spans="2:13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</row>
    <row r="853" spans="2:13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</row>
    <row r="854" spans="2:13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</row>
    <row r="855" spans="2:13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</row>
    <row r="856" spans="2:13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</row>
    <row r="857" spans="2:13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</row>
    <row r="858" spans="2:13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</row>
    <row r="859" spans="2:13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</row>
    <row r="860" spans="2:13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</row>
    <row r="861" spans="2:13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</row>
    <row r="862" spans="2:13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</row>
    <row r="863" spans="2:13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</row>
    <row r="864" spans="2:13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</row>
    <row r="865" spans="2:13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</row>
    <row r="866" spans="2:13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</row>
    <row r="867" spans="2:13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</row>
    <row r="868" spans="2:13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</row>
    <row r="869" spans="2:13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</row>
    <row r="870" spans="2:13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</row>
    <row r="871" spans="2:13" x14ac:dyDescent="0.2">
      <c r="B871" s="129"/>
      <c r="C871" s="129"/>
      <c r="D871" s="129"/>
      <c r="E871" s="129"/>
      <c r="F871" s="129"/>
      <c r="G871" s="129"/>
      <c r="H871" s="129"/>
      <c r="I871" s="129"/>
      <c r="J871" s="130"/>
      <c r="K871" s="130"/>
      <c r="L871" s="176"/>
      <c r="M871" s="176"/>
    </row>
  </sheetData>
  <mergeCells count="47">
    <mergeCell ref="B101:M102"/>
    <mergeCell ref="D82:M86"/>
    <mergeCell ref="D87:M87"/>
    <mergeCell ref="D88:M88"/>
    <mergeCell ref="D91:M91"/>
    <mergeCell ref="D94:M94"/>
    <mergeCell ref="D95:M95"/>
    <mergeCell ref="D67:M67"/>
    <mergeCell ref="D68:M72"/>
    <mergeCell ref="D73:M73"/>
    <mergeCell ref="D74:M74"/>
    <mergeCell ref="D80:M80"/>
    <mergeCell ref="D81:M81"/>
    <mergeCell ref="D52:M52"/>
    <mergeCell ref="D53:M53"/>
    <mergeCell ref="D54:M58"/>
    <mergeCell ref="D59:M59"/>
    <mergeCell ref="D60:M60"/>
    <mergeCell ref="D66:M66"/>
    <mergeCell ref="D36:M36"/>
    <mergeCell ref="D37:M38"/>
    <mergeCell ref="D39:M39"/>
    <mergeCell ref="D40:M44"/>
    <mergeCell ref="D45:M45"/>
    <mergeCell ref="D46:M46"/>
    <mergeCell ref="D21:M21"/>
    <mergeCell ref="D22:M22"/>
    <mergeCell ref="D23:M27"/>
    <mergeCell ref="D28:M28"/>
    <mergeCell ref="D29:M29"/>
    <mergeCell ref="D35:M35"/>
    <mergeCell ref="B6:C6"/>
    <mergeCell ref="B7:M7"/>
    <mergeCell ref="B8:C8"/>
    <mergeCell ref="D9:M13"/>
    <mergeCell ref="D14:M14"/>
    <mergeCell ref="D15:M15"/>
    <mergeCell ref="B1:M1"/>
    <mergeCell ref="B2:M2"/>
    <mergeCell ref="B3:M3"/>
    <mergeCell ref="B4:M4"/>
    <mergeCell ref="B5:C5"/>
    <mergeCell ref="D5:F5"/>
    <mergeCell ref="G5:H5"/>
    <mergeCell ref="J5:K5"/>
    <mergeCell ref="L5:L6"/>
    <mergeCell ref="M5:M6"/>
  </mergeCells>
  <conditionalFormatting sqref="D16">
    <cfRule type="expression" dxfId="2201" priority="347" stopIfTrue="1">
      <formula>NOT(MONTH(D16)=$A$43)</formula>
    </cfRule>
    <cfRule type="expression" dxfId="2200" priority="348" stopIfTrue="1">
      <formula>MATCH(D16,_xlnm.Print_Area,0)&gt;0</formula>
    </cfRule>
  </conditionalFormatting>
  <conditionalFormatting sqref="D96:E96">
    <cfRule type="expression" dxfId="2199" priority="343" stopIfTrue="1">
      <formula>NOT(MONTH(D96)=$A$43)</formula>
    </cfRule>
    <cfRule type="expression" dxfId="2198" priority="344" stopIfTrue="1">
      <formula>MATCH(D96,_xlnm.Print_Area,0)&gt;0</formula>
    </cfRule>
  </conditionalFormatting>
  <conditionalFormatting sqref="D98:E98">
    <cfRule type="expression" dxfId="2197" priority="341" stopIfTrue="1">
      <formula>NOT(MONTH(D98)=$A$43)</formula>
    </cfRule>
    <cfRule type="expression" dxfId="2196" priority="342" stopIfTrue="1">
      <formula>MATCH(D98,_xlnm.Print_Area,0)&gt;0</formula>
    </cfRule>
  </conditionalFormatting>
  <conditionalFormatting sqref="D89">
    <cfRule type="expression" dxfId="2195" priority="345" stopIfTrue="1">
      <formula>NOT(MONTH(D89)=$A$43)</formula>
    </cfRule>
    <cfRule type="expression" dxfId="2194" priority="346" stopIfTrue="1">
      <formula>MATCH(D89,_xlnm.Print_Area,0)&gt;0</formula>
    </cfRule>
  </conditionalFormatting>
  <conditionalFormatting sqref="I96:J96">
    <cfRule type="expression" dxfId="2193" priority="339" stopIfTrue="1">
      <formula>NOT(MONTH(I96)=$A$43)</formula>
    </cfRule>
    <cfRule type="expression" dxfId="2192" priority="340" stopIfTrue="1">
      <formula>MATCH(I96,_xlnm.Print_Area,0)&gt;0</formula>
    </cfRule>
  </conditionalFormatting>
  <conditionalFormatting sqref="I98:J98">
    <cfRule type="expression" dxfId="2191" priority="337" stopIfTrue="1">
      <formula>NOT(MONTH(I98)=$A$43)</formula>
    </cfRule>
    <cfRule type="expression" dxfId="2190" priority="338" stopIfTrue="1">
      <formula>MATCH(I98,_xlnm.Print_Area,0)&gt;0</formula>
    </cfRule>
  </conditionalFormatting>
  <conditionalFormatting sqref="E18">
    <cfRule type="expression" dxfId="2189" priority="327" stopIfTrue="1">
      <formula>NOT(MONTH(E18)=$A$43)</formula>
    </cfRule>
    <cfRule type="expression" dxfId="2188" priority="328" stopIfTrue="1">
      <formula>MATCH(E18,_xlnm.Print_Area,0)&gt;0</formula>
    </cfRule>
  </conditionalFormatting>
  <conditionalFormatting sqref="E17">
    <cfRule type="expression" dxfId="2187" priority="331" stopIfTrue="1">
      <formula>NOT(MONTH(E17)=$A$43)</formula>
    </cfRule>
    <cfRule type="expression" dxfId="2186" priority="332" stopIfTrue="1">
      <formula>MATCH(E17,_xlnm.Print_Area,0)&gt;0</formula>
    </cfRule>
  </conditionalFormatting>
  <conditionalFormatting sqref="D18">
    <cfRule type="expression" dxfId="2185" priority="329" stopIfTrue="1">
      <formula>NOT(MONTH(D18)=$A$43)</formula>
    </cfRule>
    <cfRule type="expression" dxfId="2184" priority="330" stopIfTrue="1">
      <formula>MATCH(D18,_xlnm.Print_Area,0)&gt;0</formula>
    </cfRule>
  </conditionalFormatting>
  <conditionalFormatting sqref="D17">
    <cfRule type="expression" dxfId="2183" priority="333" stopIfTrue="1">
      <formula>NOT(MONTH(D17)=$A$43)</formula>
    </cfRule>
    <cfRule type="expression" dxfId="2182" priority="334" stopIfTrue="1">
      <formula>MATCH(D17,_xlnm.Print_Area,0)&gt;0</formula>
    </cfRule>
  </conditionalFormatting>
  <conditionalFormatting sqref="E16">
    <cfRule type="expression" dxfId="2181" priority="335" stopIfTrue="1">
      <formula>NOT(MONTH(E16)=$A$43)</formula>
    </cfRule>
    <cfRule type="expression" dxfId="2180" priority="336" stopIfTrue="1">
      <formula>MATCH(E16,_xlnm.Print_Area,0)&gt;0</formula>
    </cfRule>
  </conditionalFormatting>
  <conditionalFormatting sqref="J48">
    <cfRule type="expression" dxfId="2179" priority="189" stopIfTrue="1">
      <formula>NOT(MONTH(J48)=$A$43)</formula>
    </cfRule>
    <cfRule type="expression" dxfId="2178" priority="190" stopIfTrue="1">
      <formula>MATCH(J48,_xlnm.Print_Area,0)&gt;0</formula>
    </cfRule>
  </conditionalFormatting>
  <conditionalFormatting sqref="K78">
    <cfRule type="expression" dxfId="2177" priority="111" stopIfTrue="1">
      <formula>NOT(MONTH(K78)=$A$43)</formula>
    </cfRule>
    <cfRule type="expression" dxfId="2176" priority="112" stopIfTrue="1">
      <formula>MATCH(K78,_xlnm.Print_Area,0)&gt;0</formula>
    </cfRule>
  </conditionalFormatting>
  <conditionalFormatting sqref="J78">
    <cfRule type="expression" dxfId="2175" priority="109" stopIfTrue="1">
      <formula>NOT(MONTH(J78)=$A$43)</formula>
    </cfRule>
    <cfRule type="expression" dxfId="2174" priority="110" stopIfTrue="1">
      <formula>MATCH(J78,_xlnm.Print_Area,0)&gt;0</formula>
    </cfRule>
  </conditionalFormatting>
  <conditionalFormatting sqref="I78">
    <cfRule type="expression" dxfId="2173" priority="113" stopIfTrue="1">
      <formula>NOT(MONTH(I78)=$A$43)</formula>
    </cfRule>
    <cfRule type="expression" dxfId="2172" priority="114" stopIfTrue="1">
      <formula>MATCH(I78,_xlnm.Print_Area,0)&gt;0</formula>
    </cfRule>
  </conditionalFormatting>
  <conditionalFormatting sqref="D63">
    <cfRule type="expression" dxfId="2171" priority="325" stopIfTrue="1">
      <formula>NOT(MONTH(D63)=$A$43)</formula>
    </cfRule>
    <cfRule type="expression" dxfId="2170" priority="326" stopIfTrue="1">
      <formula>MATCH(D63,_xlnm.Print_Area,0)&gt;0</formula>
    </cfRule>
  </conditionalFormatting>
  <conditionalFormatting sqref="L92">
    <cfRule type="expression" dxfId="2169" priority="75" stopIfTrue="1">
      <formula>NOT(MONTH(L92)=$A$43)</formula>
    </cfRule>
    <cfRule type="expression" dxfId="2168" priority="76" stopIfTrue="1">
      <formula>MATCH(L92,_xlnm.Print_Area,0)&gt;0</formula>
    </cfRule>
  </conditionalFormatting>
  <conditionalFormatting sqref="J90">
    <cfRule type="expression" dxfId="2167" priority="103" stopIfTrue="1">
      <formula>NOT(MONTH(J90)=$A$43)</formula>
    </cfRule>
    <cfRule type="expression" dxfId="2166" priority="104" stopIfTrue="1">
      <formula>MATCH(J90,_xlnm.Print_Area,0)&gt;0</formula>
    </cfRule>
  </conditionalFormatting>
  <conditionalFormatting sqref="E63">
    <cfRule type="expression" dxfId="2165" priority="323" stopIfTrue="1">
      <formula>NOT(MONTH(E63)=$A$43)</formula>
    </cfRule>
    <cfRule type="expression" dxfId="2164" priority="324" stopIfTrue="1">
      <formula>MATCH(E63,_xlnm.Print_Area,0)&gt;0</formula>
    </cfRule>
  </conditionalFormatting>
  <conditionalFormatting sqref="D64">
    <cfRule type="expression" dxfId="2163" priority="321" stopIfTrue="1">
      <formula>NOT(MONTH(D64)=$A$43)</formula>
    </cfRule>
    <cfRule type="expression" dxfId="2162" priority="322" stopIfTrue="1">
      <formula>MATCH(D64,_xlnm.Print_Area,0)&gt;0</formula>
    </cfRule>
  </conditionalFormatting>
  <conditionalFormatting sqref="E64">
    <cfRule type="expression" dxfId="2161" priority="319" stopIfTrue="1">
      <formula>NOT(MONTH(E64)=$A$43)</formula>
    </cfRule>
    <cfRule type="expression" dxfId="2160" priority="320" stopIfTrue="1">
      <formula>MATCH(E64,_xlnm.Print_Area,0)&gt;0</formula>
    </cfRule>
  </conditionalFormatting>
  <conditionalFormatting sqref="D65">
    <cfRule type="expression" dxfId="2159" priority="317" stopIfTrue="1">
      <formula>NOT(MONTH(D65)=$A$43)</formula>
    </cfRule>
    <cfRule type="expression" dxfId="2158" priority="318" stopIfTrue="1">
      <formula>MATCH(D65,_xlnm.Print_Area,0)&gt;0</formula>
    </cfRule>
  </conditionalFormatting>
  <conditionalFormatting sqref="E65">
    <cfRule type="expression" dxfId="2157" priority="315" stopIfTrue="1">
      <formula>NOT(MONTH(E65)=$A$43)</formula>
    </cfRule>
    <cfRule type="expression" dxfId="2156" priority="316" stopIfTrue="1">
      <formula>MATCH(E65,_xlnm.Print_Area,0)&gt;0</formula>
    </cfRule>
  </conditionalFormatting>
  <conditionalFormatting sqref="D75">
    <cfRule type="expression" dxfId="2155" priority="313" stopIfTrue="1">
      <formula>NOT(MONTH(D75)=$A$43)</formula>
    </cfRule>
    <cfRule type="expression" dxfId="2154" priority="314" stopIfTrue="1">
      <formula>MATCH(D75,_xlnm.Print_Area,0)&gt;0</formula>
    </cfRule>
  </conditionalFormatting>
  <conditionalFormatting sqref="E75">
    <cfRule type="expression" dxfId="2153" priority="311" stopIfTrue="1">
      <formula>NOT(MONTH(E75)=$A$43)</formula>
    </cfRule>
    <cfRule type="expression" dxfId="2152" priority="312" stopIfTrue="1">
      <formula>MATCH(E75,_xlnm.Print_Area,0)&gt;0</formula>
    </cfRule>
  </conditionalFormatting>
  <conditionalFormatting sqref="D76">
    <cfRule type="expression" dxfId="2151" priority="309" stopIfTrue="1">
      <formula>NOT(MONTH(D76)=$A$43)</formula>
    </cfRule>
    <cfRule type="expression" dxfId="2150" priority="310" stopIfTrue="1">
      <formula>MATCH(D76,_xlnm.Print_Area,0)&gt;0</formula>
    </cfRule>
  </conditionalFormatting>
  <conditionalFormatting sqref="E76">
    <cfRule type="expression" dxfId="2149" priority="307" stopIfTrue="1">
      <formula>NOT(MONTH(E76)=$A$43)</formula>
    </cfRule>
    <cfRule type="expression" dxfId="2148" priority="308" stopIfTrue="1">
      <formula>MATCH(E76,_xlnm.Print_Area,0)&gt;0</formula>
    </cfRule>
  </conditionalFormatting>
  <conditionalFormatting sqref="D77">
    <cfRule type="expression" dxfId="2147" priority="305" stopIfTrue="1">
      <formula>NOT(MONTH(D77)=$A$43)</formula>
    </cfRule>
    <cfRule type="expression" dxfId="2146" priority="306" stopIfTrue="1">
      <formula>MATCH(D77,_xlnm.Print_Area,0)&gt;0</formula>
    </cfRule>
  </conditionalFormatting>
  <conditionalFormatting sqref="E77">
    <cfRule type="expression" dxfId="2145" priority="303" stopIfTrue="1">
      <formula>NOT(MONTH(E77)=$A$43)</formula>
    </cfRule>
    <cfRule type="expression" dxfId="2144" priority="304" stopIfTrue="1">
      <formula>MATCH(E77,_xlnm.Print_Area,0)&gt;0</formula>
    </cfRule>
  </conditionalFormatting>
  <conditionalFormatting sqref="D78">
    <cfRule type="expression" dxfId="2143" priority="301" stopIfTrue="1">
      <formula>NOT(MONTH(D78)=$A$43)</formula>
    </cfRule>
    <cfRule type="expression" dxfId="2142" priority="302" stopIfTrue="1">
      <formula>MATCH(D78,_xlnm.Print_Area,0)&gt;0</formula>
    </cfRule>
  </conditionalFormatting>
  <conditionalFormatting sqref="E78">
    <cfRule type="expression" dxfId="2141" priority="299" stopIfTrue="1">
      <formula>NOT(MONTH(E78)=$A$43)</formula>
    </cfRule>
    <cfRule type="expression" dxfId="2140" priority="300" stopIfTrue="1">
      <formula>MATCH(E78,_xlnm.Print_Area,0)&gt;0</formula>
    </cfRule>
  </conditionalFormatting>
  <conditionalFormatting sqref="K16">
    <cfRule type="expression" dxfId="2139" priority="297" stopIfTrue="1">
      <formula>NOT(MONTH(K16)=$A$43)</formula>
    </cfRule>
    <cfRule type="expression" dxfId="2138" priority="298" stopIfTrue="1">
      <formula>MATCH(K16,_xlnm.Print_Area,0)&gt;0</formula>
    </cfRule>
  </conditionalFormatting>
  <conditionalFormatting sqref="I17">
    <cfRule type="expression" dxfId="2137" priority="293" stopIfTrue="1">
      <formula>NOT(MONTH(I17)=$A$43)</formula>
    </cfRule>
    <cfRule type="expression" dxfId="2136" priority="294" stopIfTrue="1">
      <formula>MATCH(I17,_xlnm.Print_Area,0)&gt;0</formula>
    </cfRule>
  </conditionalFormatting>
  <conditionalFormatting sqref="I16">
    <cfRule type="expression" dxfId="2135" priority="295" stopIfTrue="1">
      <formula>NOT(MONTH(I16)=$A$43)</formula>
    </cfRule>
    <cfRule type="expression" dxfId="2134" priority="296" stopIfTrue="1">
      <formula>MATCH(I16,_xlnm.Print_Area,0)&gt;0</formula>
    </cfRule>
  </conditionalFormatting>
  <conditionalFormatting sqref="K17">
    <cfRule type="expression" dxfId="2133" priority="291" stopIfTrue="1">
      <formula>NOT(MONTH(K17)=$A$43)</formula>
    </cfRule>
    <cfRule type="expression" dxfId="2132" priority="292" stopIfTrue="1">
      <formula>MATCH(K17,_xlnm.Print_Area,0)&gt;0</formula>
    </cfRule>
  </conditionalFormatting>
  <conditionalFormatting sqref="J16">
    <cfRule type="expression" dxfId="2131" priority="289" stopIfTrue="1">
      <formula>NOT(MONTH(J16)=$A$43)</formula>
    </cfRule>
    <cfRule type="expression" dxfId="2130" priority="290" stopIfTrue="1">
      <formula>MATCH(J16,_xlnm.Print_Area,0)&gt;0</formula>
    </cfRule>
  </conditionalFormatting>
  <conditionalFormatting sqref="I18">
    <cfRule type="expression" dxfId="2129" priority="287" stopIfTrue="1">
      <formula>NOT(MONTH(I18)=$A$43)</formula>
    </cfRule>
    <cfRule type="expression" dxfId="2128" priority="288" stopIfTrue="1">
      <formula>MATCH(I18,_xlnm.Print_Area,0)&gt;0</formula>
    </cfRule>
  </conditionalFormatting>
  <conditionalFormatting sqref="J18">
    <cfRule type="expression" dxfId="2127" priority="285" stopIfTrue="1">
      <formula>NOT(MONTH(J18)=$A$43)</formula>
    </cfRule>
    <cfRule type="expression" dxfId="2126" priority="286" stopIfTrue="1">
      <formula>MATCH(J18,_xlnm.Print_Area,0)&gt;0</formula>
    </cfRule>
  </conditionalFormatting>
  <conditionalFormatting sqref="I20">
    <cfRule type="expression" dxfId="2125" priority="283" stopIfTrue="1">
      <formula>NOT(MONTH(I20)=$A$43)</formula>
    </cfRule>
    <cfRule type="expression" dxfId="2124" priority="284" stopIfTrue="1">
      <formula>MATCH(I20,_xlnm.Print_Area,0)&gt;0</formula>
    </cfRule>
  </conditionalFormatting>
  <conditionalFormatting sqref="J20">
    <cfRule type="expression" dxfId="2123" priority="281" stopIfTrue="1">
      <formula>NOT(MONTH(J20)=$A$43)</formula>
    </cfRule>
    <cfRule type="expression" dxfId="2122" priority="282" stopIfTrue="1">
      <formula>MATCH(J20,_xlnm.Print_Area,0)&gt;0</formula>
    </cfRule>
  </conditionalFormatting>
  <conditionalFormatting sqref="L16">
    <cfRule type="expression" dxfId="2121" priority="279" stopIfTrue="1">
      <formula>NOT(MONTH(L16)=$A$43)</formula>
    </cfRule>
    <cfRule type="expression" dxfId="2120" priority="280" stopIfTrue="1">
      <formula>MATCH(L16,_xlnm.Print_Area,0)&gt;0</formula>
    </cfRule>
  </conditionalFormatting>
  <conditionalFormatting sqref="K18">
    <cfRule type="expression" dxfId="2119" priority="277" stopIfTrue="1">
      <formula>NOT(MONTH(K18)=$A$43)</formula>
    </cfRule>
    <cfRule type="expression" dxfId="2118" priority="278" stopIfTrue="1">
      <formula>MATCH(K18,_xlnm.Print_Area,0)&gt;0</formula>
    </cfRule>
  </conditionalFormatting>
  <conditionalFormatting sqref="L18">
    <cfRule type="expression" dxfId="2117" priority="275" stopIfTrue="1">
      <formula>NOT(MONTH(L18)=$A$43)</formula>
    </cfRule>
    <cfRule type="expression" dxfId="2116" priority="276" stopIfTrue="1">
      <formula>MATCH(L18,_xlnm.Print_Area,0)&gt;0</formula>
    </cfRule>
  </conditionalFormatting>
  <conditionalFormatting sqref="K20">
    <cfRule type="expression" dxfId="2115" priority="273" stopIfTrue="1">
      <formula>NOT(MONTH(K20)=$A$43)</formula>
    </cfRule>
    <cfRule type="expression" dxfId="2114" priority="274" stopIfTrue="1">
      <formula>MATCH(K20,_xlnm.Print_Area,0)&gt;0</formula>
    </cfRule>
  </conditionalFormatting>
  <conditionalFormatting sqref="L20">
    <cfRule type="expression" dxfId="2113" priority="271" stopIfTrue="1">
      <formula>NOT(MONTH(L20)=$A$43)</formula>
    </cfRule>
    <cfRule type="expression" dxfId="2112" priority="272" stopIfTrue="1">
      <formula>MATCH(L20,_xlnm.Print_Area,0)&gt;0</formula>
    </cfRule>
  </conditionalFormatting>
  <conditionalFormatting sqref="J17">
    <cfRule type="expression" dxfId="2111" priority="269" stopIfTrue="1">
      <formula>NOT(MONTH(J17)=$A$43)</formula>
    </cfRule>
    <cfRule type="expression" dxfId="2110" priority="270" stopIfTrue="1">
      <formula>MATCH(J17,_xlnm.Print_Area,0)&gt;0</formula>
    </cfRule>
  </conditionalFormatting>
  <conditionalFormatting sqref="L17">
    <cfRule type="expression" dxfId="2109" priority="267" stopIfTrue="1">
      <formula>NOT(MONTH(L17)=$A$43)</formula>
    </cfRule>
    <cfRule type="expression" dxfId="2108" priority="268" stopIfTrue="1">
      <formula>MATCH(L17,_xlnm.Print_Area,0)&gt;0</formula>
    </cfRule>
  </conditionalFormatting>
  <conditionalFormatting sqref="I19">
    <cfRule type="expression" dxfId="2107" priority="265" stopIfTrue="1">
      <formula>NOT(MONTH(I19)=$A$43)</formula>
    </cfRule>
    <cfRule type="expression" dxfId="2106" priority="266" stopIfTrue="1">
      <formula>MATCH(I19,_xlnm.Print_Area,0)&gt;0</formula>
    </cfRule>
  </conditionalFormatting>
  <conditionalFormatting sqref="K19">
    <cfRule type="expression" dxfId="2105" priority="263" stopIfTrue="1">
      <formula>NOT(MONTH(K19)=$A$43)</formula>
    </cfRule>
    <cfRule type="expression" dxfId="2104" priority="264" stopIfTrue="1">
      <formula>MATCH(K19,_xlnm.Print_Area,0)&gt;0</formula>
    </cfRule>
  </conditionalFormatting>
  <conditionalFormatting sqref="J19">
    <cfRule type="expression" dxfId="2103" priority="261" stopIfTrue="1">
      <formula>NOT(MONTH(J19)=$A$43)</formula>
    </cfRule>
    <cfRule type="expression" dxfId="2102" priority="262" stopIfTrue="1">
      <formula>MATCH(J19,_xlnm.Print_Area,0)&gt;0</formula>
    </cfRule>
  </conditionalFormatting>
  <conditionalFormatting sqref="L19">
    <cfRule type="expression" dxfId="2101" priority="259" stopIfTrue="1">
      <formula>NOT(MONTH(L19)=$A$43)</formula>
    </cfRule>
    <cfRule type="expression" dxfId="2100" priority="260" stopIfTrue="1">
      <formula>MATCH(L19,_xlnm.Print_Area,0)&gt;0</formula>
    </cfRule>
  </conditionalFormatting>
  <conditionalFormatting sqref="I31">
    <cfRule type="expression" dxfId="2099" priority="257" stopIfTrue="1">
      <formula>NOT(MONTH(I31)=$A$43)</formula>
    </cfRule>
    <cfRule type="expression" dxfId="2098" priority="258" stopIfTrue="1">
      <formula>MATCH(I31,_xlnm.Print_Area,0)&gt;0</formula>
    </cfRule>
  </conditionalFormatting>
  <conditionalFormatting sqref="J31">
    <cfRule type="expression" dxfId="2097" priority="255" stopIfTrue="1">
      <formula>NOT(MONTH(J31)=$A$43)</formula>
    </cfRule>
    <cfRule type="expression" dxfId="2096" priority="256" stopIfTrue="1">
      <formula>MATCH(J31,_xlnm.Print_Area,0)&gt;0</formula>
    </cfRule>
  </conditionalFormatting>
  <conditionalFormatting sqref="I33">
    <cfRule type="expression" dxfId="2095" priority="253" stopIfTrue="1">
      <formula>NOT(MONTH(I33)=$A$43)</formula>
    </cfRule>
    <cfRule type="expression" dxfId="2094" priority="254" stopIfTrue="1">
      <formula>MATCH(I33,_xlnm.Print_Area,0)&gt;0</formula>
    </cfRule>
  </conditionalFormatting>
  <conditionalFormatting sqref="J33">
    <cfRule type="expression" dxfId="2093" priority="251" stopIfTrue="1">
      <formula>NOT(MONTH(J33)=$A$43)</formula>
    </cfRule>
    <cfRule type="expression" dxfId="2092" priority="252" stopIfTrue="1">
      <formula>MATCH(J33,_xlnm.Print_Area,0)&gt;0</formula>
    </cfRule>
  </conditionalFormatting>
  <conditionalFormatting sqref="K31">
    <cfRule type="expression" dxfId="2091" priority="249" stopIfTrue="1">
      <formula>NOT(MONTH(K31)=$A$43)</formula>
    </cfRule>
    <cfRule type="expression" dxfId="2090" priority="250" stopIfTrue="1">
      <formula>MATCH(K31,_xlnm.Print_Area,0)&gt;0</formula>
    </cfRule>
  </conditionalFormatting>
  <conditionalFormatting sqref="L31">
    <cfRule type="expression" dxfId="2089" priority="247" stopIfTrue="1">
      <formula>NOT(MONTH(L31)=$A$43)</formula>
    </cfRule>
    <cfRule type="expression" dxfId="2088" priority="248" stopIfTrue="1">
      <formula>MATCH(L31,_xlnm.Print_Area,0)&gt;0</formula>
    </cfRule>
  </conditionalFormatting>
  <conditionalFormatting sqref="K33">
    <cfRule type="expression" dxfId="2087" priority="245" stopIfTrue="1">
      <formula>NOT(MONTH(K33)=$A$43)</formula>
    </cfRule>
    <cfRule type="expression" dxfId="2086" priority="246" stopIfTrue="1">
      <formula>MATCH(K33,_xlnm.Print_Area,0)&gt;0</formula>
    </cfRule>
  </conditionalFormatting>
  <conditionalFormatting sqref="L33">
    <cfRule type="expression" dxfId="2085" priority="243" stopIfTrue="1">
      <formula>NOT(MONTH(L33)=$A$43)</formula>
    </cfRule>
    <cfRule type="expression" dxfId="2084" priority="244" stopIfTrue="1">
      <formula>MATCH(L33,_xlnm.Print_Area,0)&gt;0</formula>
    </cfRule>
  </conditionalFormatting>
  <conditionalFormatting sqref="I30">
    <cfRule type="expression" dxfId="2083" priority="241" stopIfTrue="1">
      <formula>NOT(MONTH(I30)=$A$43)</formula>
    </cfRule>
    <cfRule type="expression" dxfId="2082" priority="242" stopIfTrue="1">
      <formula>MATCH(I30,_xlnm.Print_Area,0)&gt;0</formula>
    </cfRule>
  </conditionalFormatting>
  <conditionalFormatting sqref="K30">
    <cfRule type="expression" dxfId="2081" priority="239" stopIfTrue="1">
      <formula>NOT(MONTH(K30)=$A$43)</formula>
    </cfRule>
    <cfRule type="expression" dxfId="2080" priority="240" stopIfTrue="1">
      <formula>MATCH(K30,_xlnm.Print_Area,0)&gt;0</formula>
    </cfRule>
  </conditionalFormatting>
  <conditionalFormatting sqref="J30">
    <cfRule type="expression" dxfId="2079" priority="237" stopIfTrue="1">
      <formula>NOT(MONTH(J30)=$A$43)</formula>
    </cfRule>
    <cfRule type="expression" dxfId="2078" priority="238" stopIfTrue="1">
      <formula>MATCH(J30,_xlnm.Print_Area,0)&gt;0</formula>
    </cfRule>
  </conditionalFormatting>
  <conditionalFormatting sqref="L30">
    <cfRule type="expression" dxfId="2077" priority="235" stopIfTrue="1">
      <formula>NOT(MONTH(L30)=$A$43)</formula>
    </cfRule>
    <cfRule type="expression" dxfId="2076" priority="236" stopIfTrue="1">
      <formula>MATCH(L30,_xlnm.Print_Area,0)&gt;0</formula>
    </cfRule>
  </conditionalFormatting>
  <conditionalFormatting sqref="I32">
    <cfRule type="expression" dxfId="2075" priority="233" stopIfTrue="1">
      <formula>NOT(MONTH(I32)=$A$43)</formula>
    </cfRule>
    <cfRule type="expression" dxfId="2074" priority="234" stopIfTrue="1">
      <formula>MATCH(I32,_xlnm.Print_Area,0)&gt;0</formula>
    </cfRule>
  </conditionalFormatting>
  <conditionalFormatting sqref="K32">
    <cfRule type="expression" dxfId="2073" priority="231" stopIfTrue="1">
      <formula>NOT(MONTH(K32)=$A$43)</formula>
    </cfRule>
    <cfRule type="expression" dxfId="2072" priority="232" stopIfTrue="1">
      <formula>MATCH(K32,_xlnm.Print_Area,0)&gt;0</formula>
    </cfRule>
  </conditionalFormatting>
  <conditionalFormatting sqref="J32">
    <cfRule type="expression" dxfId="2071" priority="229" stopIfTrue="1">
      <formula>NOT(MONTH(J32)=$A$43)</formula>
    </cfRule>
    <cfRule type="expression" dxfId="2070" priority="230" stopIfTrue="1">
      <formula>MATCH(J32,_xlnm.Print_Area,0)&gt;0</formula>
    </cfRule>
  </conditionalFormatting>
  <conditionalFormatting sqref="L32">
    <cfRule type="expression" dxfId="2069" priority="227" stopIfTrue="1">
      <formula>NOT(MONTH(L32)=$A$43)</formula>
    </cfRule>
    <cfRule type="expression" dxfId="2068" priority="228" stopIfTrue="1">
      <formula>MATCH(L32,_xlnm.Print_Area,0)&gt;0</formula>
    </cfRule>
  </conditionalFormatting>
  <conditionalFormatting sqref="I34">
    <cfRule type="expression" dxfId="2067" priority="225" stopIfTrue="1">
      <formula>NOT(MONTH(I34)=$A$43)</formula>
    </cfRule>
    <cfRule type="expression" dxfId="2066" priority="226" stopIfTrue="1">
      <formula>MATCH(I34,_xlnm.Print_Area,0)&gt;0</formula>
    </cfRule>
  </conditionalFormatting>
  <conditionalFormatting sqref="K34">
    <cfRule type="expression" dxfId="2065" priority="223" stopIfTrue="1">
      <formula>NOT(MONTH(K34)=$A$43)</formula>
    </cfRule>
    <cfRule type="expression" dxfId="2064" priority="224" stopIfTrue="1">
      <formula>MATCH(K34,_xlnm.Print_Area,0)&gt;0</formula>
    </cfRule>
  </conditionalFormatting>
  <conditionalFormatting sqref="J34">
    <cfRule type="expression" dxfId="2063" priority="221" stopIfTrue="1">
      <formula>NOT(MONTH(J34)=$A$43)</formula>
    </cfRule>
    <cfRule type="expression" dxfId="2062" priority="222" stopIfTrue="1">
      <formula>MATCH(J34,_xlnm.Print_Area,0)&gt;0</formula>
    </cfRule>
  </conditionalFormatting>
  <conditionalFormatting sqref="L34">
    <cfRule type="expression" dxfId="2061" priority="219" stopIfTrue="1">
      <formula>NOT(MONTH(L34)=$A$43)</formula>
    </cfRule>
    <cfRule type="expression" dxfId="2060" priority="220" stopIfTrue="1">
      <formula>MATCH(L34,_xlnm.Print_Area,0)&gt;0</formula>
    </cfRule>
  </conditionalFormatting>
  <conditionalFormatting sqref="I47">
    <cfRule type="expression" dxfId="2059" priority="217" stopIfTrue="1">
      <formula>NOT(MONTH(I47)=$A$43)</formula>
    </cfRule>
    <cfRule type="expression" dxfId="2058" priority="218" stopIfTrue="1">
      <formula>MATCH(I47,_xlnm.Print_Area,0)&gt;0</formula>
    </cfRule>
  </conditionalFormatting>
  <conditionalFormatting sqref="J47">
    <cfRule type="expression" dxfId="2057" priority="215" stopIfTrue="1">
      <formula>NOT(MONTH(J47)=$A$43)</formula>
    </cfRule>
    <cfRule type="expression" dxfId="2056" priority="216" stopIfTrue="1">
      <formula>MATCH(J47,_xlnm.Print_Area,0)&gt;0</formula>
    </cfRule>
  </conditionalFormatting>
  <conditionalFormatting sqref="I49">
    <cfRule type="expression" dxfId="2055" priority="213" stopIfTrue="1">
      <formula>NOT(MONTH(I49)=$A$43)</formula>
    </cfRule>
    <cfRule type="expression" dxfId="2054" priority="214" stopIfTrue="1">
      <formula>MATCH(I49,_xlnm.Print_Area,0)&gt;0</formula>
    </cfRule>
  </conditionalFormatting>
  <conditionalFormatting sqref="J49">
    <cfRule type="expression" dxfId="2053" priority="211" stopIfTrue="1">
      <formula>NOT(MONTH(J49)=$A$43)</formula>
    </cfRule>
    <cfRule type="expression" dxfId="2052" priority="212" stopIfTrue="1">
      <formula>MATCH(J49,_xlnm.Print_Area,0)&gt;0</formula>
    </cfRule>
  </conditionalFormatting>
  <conditionalFormatting sqref="K47">
    <cfRule type="expression" dxfId="2051" priority="209" stopIfTrue="1">
      <formula>NOT(MONTH(K47)=$A$43)</formula>
    </cfRule>
    <cfRule type="expression" dxfId="2050" priority="210" stopIfTrue="1">
      <formula>MATCH(K47,_xlnm.Print_Area,0)&gt;0</formula>
    </cfRule>
  </conditionalFormatting>
  <conditionalFormatting sqref="L47">
    <cfRule type="expression" dxfId="2049" priority="207" stopIfTrue="1">
      <formula>NOT(MONTH(L47)=$A$43)</formula>
    </cfRule>
    <cfRule type="expression" dxfId="2048" priority="208" stopIfTrue="1">
      <formula>MATCH(L47,_xlnm.Print_Area,0)&gt;0</formula>
    </cfRule>
  </conditionalFormatting>
  <conditionalFormatting sqref="K49">
    <cfRule type="expression" dxfId="2047" priority="205" stopIfTrue="1">
      <formula>NOT(MONTH(K49)=$A$43)</formula>
    </cfRule>
    <cfRule type="expression" dxfId="2046" priority="206" stopIfTrue="1">
      <formula>MATCH(K49,_xlnm.Print_Area,0)&gt;0</formula>
    </cfRule>
  </conditionalFormatting>
  <conditionalFormatting sqref="L49">
    <cfRule type="expression" dxfId="2045" priority="203" stopIfTrue="1">
      <formula>NOT(MONTH(L49)=$A$43)</formula>
    </cfRule>
    <cfRule type="expression" dxfId="2044" priority="204" stopIfTrue="1">
      <formula>MATCH(L49,_xlnm.Print_Area,0)&gt;0</formula>
    </cfRule>
  </conditionalFormatting>
  <conditionalFormatting sqref="I51">
    <cfRule type="expression" dxfId="2043" priority="201" stopIfTrue="1">
      <formula>NOT(MONTH(I51)=$A$43)</formula>
    </cfRule>
    <cfRule type="expression" dxfId="2042" priority="202" stopIfTrue="1">
      <formula>MATCH(I51,_xlnm.Print_Area,0)&gt;0</formula>
    </cfRule>
  </conditionalFormatting>
  <conditionalFormatting sqref="J51">
    <cfRule type="expression" dxfId="2041" priority="199" stopIfTrue="1">
      <formula>NOT(MONTH(J51)=$A$43)</formula>
    </cfRule>
    <cfRule type="expression" dxfId="2040" priority="200" stopIfTrue="1">
      <formula>MATCH(J51,_xlnm.Print_Area,0)&gt;0</formula>
    </cfRule>
  </conditionalFormatting>
  <conditionalFormatting sqref="K51">
    <cfRule type="expression" dxfId="2039" priority="197" stopIfTrue="1">
      <formula>NOT(MONTH(K51)=$A$43)</formula>
    </cfRule>
    <cfRule type="expression" dxfId="2038" priority="198" stopIfTrue="1">
      <formula>MATCH(K51,_xlnm.Print_Area,0)&gt;0</formula>
    </cfRule>
  </conditionalFormatting>
  <conditionalFormatting sqref="L51">
    <cfRule type="expression" dxfId="2037" priority="195" stopIfTrue="1">
      <formula>NOT(MONTH(L51)=$A$43)</formula>
    </cfRule>
    <cfRule type="expression" dxfId="2036" priority="196" stopIfTrue="1">
      <formula>MATCH(L51,_xlnm.Print_Area,0)&gt;0</formula>
    </cfRule>
  </conditionalFormatting>
  <conditionalFormatting sqref="I48">
    <cfRule type="expression" dxfId="2035" priority="193" stopIfTrue="1">
      <formula>NOT(MONTH(I48)=$A$43)</formula>
    </cfRule>
    <cfRule type="expression" dxfId="2034" priority="194" stopIfTrue="1">
      <formula>MATCH(I48,_xlnm.Print_Area,0)&gt;0</formula>
    </cfRule>
  </conditionalFormatting>
  <conditionalFormatting sqref="K48">
    <cfRule type="expression" dxfId="2033" priority="191" stopIfTrue="1">
      <formula>NOT(MONTH(K48)=$A$43)</formula>
    </cfRule>
    <cfRule type="expression" dxfId="2032" priority="192" stopIfTrue="1">
      <formula>MATCH(K48,_xlnm.Print_Area,0)&gt;0</formula>
    </cfRule>
  </conditionalFormatting>
  <conditionalFormatting sqref="L48">
    <cfRule type="expression" dxfId="2031" priority="187" stopIfTrue="1">
      <formula>NOT(MONTH(L48)=$A$43)</formula>
    </cfRule>
    <cfRule type="expression" dxfId="2030" priority="188" stopIfTrue="1">
      <formula>MATCH(L48,_xlnm.Print_Area,0)&gt;0</formula>
    </cfRule>
  </conditionalFormatting>
  <conditionalFormatting sqref="I50">
    <cfRule type="expression" dxfId="2029" priority="185" stopIfTrue="1">
      <formula>NOT(MONTH(I50)=$A$43)</formula>
    </cfRule>
    <cfRule type="expression" dxfId="2028" priority="186" stopIfTrue="1">
      <formula>MATCH(I50,_xlnm.Print_Area,0)&gt;0</formula>
    </cfRule>
  </conditionalFormatting>
  <conditionalFormatting sqref="K50">
    <cfRule type="expression" dxfId="2027" priority="183" stopIfTrue="1">
      <formula>NOT(MONTH(K50)=$A$43)</formula>
    </cfRule>
    <cfRule type="expression" dxfId="2026" priority="184" stopIfTrue="1">
      <formula>MATCH(K50,_xlnm.Print_Area,0)&gt;0</formula>
    </cfRule>
  </conditionalFormatting>
  <conditionalFormatting sqref="J50">
    <cfRule type="expression" dxfId="2025" priority="181" stopIfTrue="1">
      <formula>NOT(MONTH(J50)=$A$43)</formula>
    </cfRule>
    <cfRule type="expression" dxfId="2024" priority="182" stopIfTrue="1">
      <formula>MATCH(J50,_xlnm.Print_Area,0)&gt;0</formula>
    </cfRule>
  </conditionalFormatting>
  <conditionalFormatting sqref="L50">
    <cfRule type="expression" dxfId="2023" priority="179" stopIfTrue="1">
      <formula>NOT(MONTH(L50)=$A$43)</formula>
    </cfRule>
    <cfRule type="expression" dxfId="2022" priority="180" stopIfTrue="1">
      <formula>MATCH(L50,_xlnm.Print_Area,0)&gt;0</formula>
    </cfRule>
  </conditionalFormatting>
  <conditionalFormatting sqref="I62">
    <cfRule type="expression" dxfId="2021" priority="177" stopIfTrue="1">
      <formula>NOT(MONTH(I62)=$A$43)</formula>
    </cfRule>
    <cfRule type="expression" dxfId="2020" priority="178" stopIfTrue="1">
      <formula>MATCH(I62,_xlnm.Print_Area,0)&gt;0</formula>
    </cfRule>
  </conditionalFormatting>
  <conditionalFormatting sqref="J62">
    <cfRule type="expression" dxfId="2019" priority="175" stopIfTrue="1">
      <formula>NOT(MONTH(J62)=$A$43)</formula>
    </cfRule>
    <cfRule type="expression" dxfId="2018" priority="176" stopIfTrue="1">
      <formula>MATCH(J62,_xlnm.Print_Area,0)&gt;0</formula>
    </cfRule>
  </conditionalFormatting>
  <conditionalFormatting sqref="K62">
    <cfRule type="expression" dxfId="2017" priority="173" stopIfTrue="1">
      <formula>NOT(MONTH(K62)=$A$43)</formula>
    </cfRule>
    <cfRule type="expression" dxfId="2016" priority="174" stopIfTrue="1">
      <formula>MATCH(K62,_xlnm.Print_Area,0)&gt;0</formula>
    </cfRule>
  </conditionalFormatting>
  <conditionalFormatting sqref="L62">
    <cfRule type="expression" dxfId="2015" priority="171" stopIfTrue="1">
      <formula>NOT(MONTH(L62)=$A$43)</formula>
    </cfRule>
    <cfRule type="expression" dxfId="2014" priority="172" stopIfTrue="1">
      <formula>MATCH(L62,_xlnm.Print_Area,0)&gt;0</formula>
    </cfRule>
  </conditionalFormatting>
  <conditionalFormatting sqref="I64">
    <cfRule type="expression" dxfId="2013" priority="169" stopIfTrue="1">
      <formula>NOT(MONTH(I64)=$A$43)</formula>
    </cfRule>
    <cfRule type="expression" dxfId="2012" priority="170" stopIfTrue="1">
      <formula>MATCH(I64,_xlnm.Print_Area,0)&gt;0</formula>
    </cfRule>
  </conditionalFormatting>
  <conditionalFormatting sqref="J64">
    <cfRule type="expression" dxfId="2011" priority="167" stopIfTrue="1">
      <formula>NOT(MONTH(J64)=$A$43)</formula>
    </cfRule>
    <cfRule type="expression" dxfId="2010" priority="168" stopIfTrue="1">
      <formula>MATCH(J64,_xlnm.Print_Area,0)&gt;0</formula>
    </cfRule>
  </conditionalFormatting>
  <conditionalFormatting sqref="K64">
    <cfRule type="expression" dxfId="2009" priority="165" stopIfTrue="1">
      <formula>NOT(MONTH(K64)=$A$43)</formula>
    </cfRule>
    <cfRule type="expression" dxfId="2008" priority="166" stopIfTrue="1">
      <formula>MATCH(K64,_xlnm.Print_Area,0)&gt;0</formula>
    </cfRule>
  </conditionalFormatting>
  <conditionalFormatting sqref="L64">
    <cfRule type="expression" dxfId="2007" priority="163" stopIfTrue="1">
      <formula>NOT(MONTH(L64)=$A$43)</formula>
    </cfRule>
    <cfRule type="expression" dxfId="2006" priority="164" stopIfTrue="1">
      <formula>MATCH(L64,_xlnm.Print_Area,0)&gt;0</formula>
    </cfRule>
  </conditionalFormatting>
  <conditionalFormatting sqref="I61">
    <cfRule type="expression" dxfId="2005" priority="161" stopIfTrue="1">
      <formula>NOT(MONTH(I61)=$A$43)</formula>
    </cfRule>
    <cfRule type="expression" dxfId="2004" priority="162" stopIfTrue="1">
      <formula>MATCH(I61,_xlnm.Print_Area,0)&gt;0</formula>
    </cfRule>
  </conditionalFormatting>
  <conditionalFormatting sqref="K61">
    <cfRule type="expression" dxfId="2003" priority="159" stopIfTrue="1">
      <formula>NOT(MONTH(K61)=$A$43)</formula>
    </cfRule>
    <cfRule type="expression" dxfId="2002" priority="160" stopIfTrue="1">
      <formula>MATCH(K61,_xlnm.Print_Area,0)&gt;0</formula>
    </cfRule>
  </conditionalFormatting>
  <conditionalFormatting sqref="J61">
    <cfRule type="expression" dxfId="2001" priority="157" stopIfTrue="1">
      <formula>NOT(MONTH(J61)=$A$43)</formula>
    </cfRule>
    <cfRule type="expression" dxfId="2000" priority="158" stopIfTrue="1">
      <formula>MATCH(J61,_xlnm.Print_Area,0)&gt;0</formula>
    </cfRule>
  </conditionalFormatting>
  <conditionalFormatting sqref="L61">
    <cfRule type="expression" dxfId="1999" priority="155" stopIfTrue="1">
      <formula>NOT(MONTH(L61)=$A$43)</formula>
    </cfRule>
    <cfRule type="expression" dxfId="1998" priority="156" stopIfTrue="1">
      <formula>MATCH(L61,_xlnm.Print_Area,0)&gt;0</formula>
    </cfRule>
  </conditionalFormatting>
  <conditionalFormatting sqref="I63">
    <cfRule type="expression" dxfId="1997" priority="153" stopIfTrue="1">
      <formula>NOT(MONTH(I63)=$A$43)</formula>
    </cfRule>
    <cfRule type="expression" dxfId="1996" priority="154" stopIfTrue="1">
      <formula>MATCH(I63,_xlnm.Print_Area,0)&gt;0</formula>
    </cfRule>
  </conditionalFormatting>
  <conditionalFormatting sqref="K63">
    <cfRule type="expression" dxfId="1995" priority="151" stopIfTrue="1">
      <formula>NOT(MONTH(K63)=$A$43)</formula>
    </cfRule>
    <cfRule type="expression" dxfId="1994" priority="152" stopIfTrue="1">
      <formula>MATCH(K63,_xlnm.Print_Area,0)&gt;0</formula>
    </cfRule>
  </conditionalFormatting>
  <conditionalFormatting sqref="J63">
    <cfRule type="expression" dxfId="1993" priority="149" stopIfTrue="1">
      <formula>NOT(MONTH(J63)=$A$43)</formula>
    </cfRule>
    <cfRule type="expression" dxfId="1992" priority="150" stopIfTrue="1">
      <formula>MATCH(J63,_xlnm.Print_Area,0)&gt;0</formula>
    </cfRule>
  </conditionalFormatting>
  <conditionalFormatting sqref="L63">
    <cfRule type="expression" dxfId="1991" priority="147" stopIfTrue="1">
      <formula>NOT(MONTH(L63)=$A$43)</formula>
    </cfRule>
    <cfRule type="expression" dxfId="1990" priority="148" stopIfTrue="1">
      <formula>MATCH(L63,_xlnm.Print_Area,0)&gt;0</formula>
    </cfRule>
  </conditionalFormatting>
  <conditionalFormatting sqref="I65">
    <cfRule type="expression" dxfId="1989" priority="145" stopIfTrue="1">
      <formula>NOT(MONTH(I65)=$A$43)</formula>
    </cfRule>
    <cfRule type="expression" dxfId="1988" priority="146" stopIfTrue="1">
      <formula>MATCH(I65,_xlnm.Print_Area,0)&gt;0</formula>
    </cfRule>
  </conditionalFormatting>
  <conditionalFormatting sqref="K65">
    <cfRule type="expression" dxfId="1987" priority="143" stopIfTrue="1">
      <formula>NOT(MONTH(K65)=$A$43)</formula>
    </cfRule>
    <cfRule type="expression" dxfId="1986" priority="144" stopIfTrue="1">
      <formula>MATCH(K65,_xlnm.Print_Area,0)&gt;0</formula>
    </cfRule>
  </conditionalFormatting>
  <conditionalFormatting sqref="J65">
    <cfRule type="expression" dxfId="1985" priority="141" stopIfTrue="1">
      <formula>NOT(MONTH(J65)=$A$43)</formula>
    </cfRule>
    <cfRule type="expression" dxfId="1984" priority="142" stopIfTrue="1">
      <formula>MATCH(J65,_xlnm.Print_Area,0)&gt;0</formula>
    </cfRule>
  </conditionalFormatting>
  <conditionalFormatting sqref="L65">
    <cfRule type="expression" dxfId="1983" priority="139" stopIfTrue="1">
      <formula>NOT(MONTH(L65)=$A$43)</formula>
    </cfRule>
    <cfRule type="expression" dxfId="1982" priority="140" stopIfTrue="1">
      <formula>MATCH(L65,_xlnm.Print_Area,0)&gt;0</formula>
    </cfRule>
  </conditionalFormatting>
  <conditionalFormatting sqref="I77">
    <cfRule type="expression" dxfId="1981" priority="137" stopIfTrue="1">
      <formula>NOT(MONTH(I77)=$A$43)</formula>
    </cfRule>
    <cfRule type="expression" dxfId="1980" priority="138" stopIfTrue="1">
      <formula>MATCH(I77,_xlnm.Print_Area,0)&gt;0</formula>
    </cfRule>
  </conditionalFormatting>
  <conditionalFormatting sqref="J77">
    <cfRule type="expression" dxfId="1979" priority="135" stopIfTrue="1">
      <formula>NOT(MONTH(J77)=$A$43)</formula>
    </cfRule>
    <cfRule type="expression" dxfId="1978" priority="136" stopIfTrue="1">
      <formula>MATCH(J77,_xlnm.Print_Area,0)&gt;0</formula>
    </cfRule>
  </conditionalFormatting>
  <conditionalFormatting sqref="K77">
    <cfRule type="expression" dxfId="1977" priority="133" stopIfTrue="1">
      <formula>NOT(MONTH(K77)=$A$43)</formula>
    </cfRule>
    <cfRule type="expression" dxfId="1976" priority="134" stopIfTrue="1">
      <formula>MATCH(K77,_xlnm.Print_Area,0)&gt;0</formula>
    </cfRule>
  </conditionalFormatting>
  <conditionalFormatting sqref="L77">
    <cfRule type="expression" dxfId="1975" priority="131" stopIfTrue="1">
      <formula>NOT(MONTH(L77)=$A$43)</formula>
    </cfRule>
    <cfRule type="expression" dxfId="1974" priority="132" stopIfTrue="1">
      <formula>MATCH(L77,_xlnm.Print_Area,0)&gt;0</formula>
    </cfRule>
  </conditionalFormatting>
  <conditionalFormatting sqref="I79">
    <cfRule type="expression" dxfId="1973" priority="129" stopIfTrue="1">
      <formula>NOT(MONTH(I79)=$A$43)</formula>
    </cfRule>
    <cfRule type="expression" dxfId="1972" priority="130" stopIfTrue="1">
      <formula>MATCH(I79,_xlnm.Print_Area,0)&gt;0</formula>
    </cfRule>
  </conditionalFormatting>
  <conditionalFormatting sqref="J79">
    <cfRule type="expression" dxfId="1971" priority="127" stopIfTrue="1">
      <formula>NOT(MONTH(J79)=$A$43)</formula>
    </cfRule>
    <cfRule type="expression" dxfId="1970" priority="128" stopIfTrue="1">
      <formula>MATCH(J79,_xlnm.Print_Area,0)&gt;0</formula>
    </cfRule>
  </conditionalFormatting>
  <conditionalFormatting sqref="K79">
    <cfRule type="expression" dxfId="1969" priority="125" stopIfTrue="1">
      <formula>NOT(MONTH(K79)=$A$43)</formula>
    </cfRule>
    <cfRule type="expression" dxfId="1968" priority="126" stopIfTrue="1">
      <formula>MATCH(K79,_xlnm.Print_Area,0)&gt;0</formula>
    </cfRule>
  </conditionalFormatting>
  <conditionalFormatting sqref="L79">
    <cfRule type="expression" dxfId="1967" priority="123" stopIfTrue="1">
      <formula>NOT(MONTH(L79)=$A$43)</formula>
    </cfRule>
    <cfRule type="expression" dxfId="1966" priority="124" stopIfTrue="1">
      <formula>MATCH(L79,_xlnm.Print_Area,0)&gt;0</formula>
    </cfRule>
  </conditionalFormatting>
  <conditionalFormatting sqref="I76">
    <cfRule type="expression" dxfId="1965" priority="121" stopIfTrue="1">
      <formula>NOT(MONTH(I76)=$A$43)</formula>
    </cfRule>
    <cfRule type="expression" dxfId="1964" priority="122" stopIfTrue="1">
      <formula>MATCH(I76,_xlnm.Print_Area,0)&gt;0</formula>
    </cfRule>
  </conditionalFormatting>
  <conditionalFormatting sqref="K76">
    <cfRule type="expression" dxfId="1963" priority="119" stopIfTrue="1">
      <formula>NOT(MONTH(K76)=$A$43)</formula>
    </cfRule>
    <cfRule type="expression" dxfId="1962" priority="120" stopIfTrue="1">
      <formula>MATCH(K76,_xlnm.Print_Area,0)&gt;0</formula>
    </cfRule>
  </conditionalFormatting>
  <conditionalFormatting sqref="J76">
    <cfRule type="expression" dxfId="1961" priority="117" stopIfTrue="1">
      <formula>NOT(MONTH(J76)=$A$43)</formula>
    </cfRule>
    <cfRule type="expression" dxfId="1960" priority="118" stopIfTrue="1">
      <formula>MATCH(J76,_xlnm.Print_Area,0)&gt;0</formula>
    </cfRule>
  </conditionalFormatting>
  <conditionalFormatting sqref="L76">
    <cfRule type="expression" dxfId="1959" priority="115" stopIfTrue="1">
      <formula>NOT(MONTH(L76)=$A$43)</formula>
    </cfRule>
    <cfRule type="expression" dxfId="1958" priority="116" stopIfTrue="1">
      <formula>MATCH(L76,_xlnm.Print_Area,0)&gt;0</formula>
    </cfRule>
  </conditionalFormatting>
  <conditionalFormatting sqref="L78">
    <cfRule type="expression" dxfId="1957" priority="107" stopIfTrue="1">
      <formula>NOT(MONTH(L78)=$A$43)</formula>
    </cfRule>
    <cfRule type="expression" dxfId="1956" priority="108" stopIfTrue="1">
      <formula>MATCH(L78,_xlnm.Print_Area,0)&gt;0</formula>
    </cfRule>
  </conditionalFormatting>
  <conditionalFormatting sqref="I90">
    <cfRule type="expression" dxfId="1955" priority="105" stopIfTrue="1">
      <formula>NOT(MONTH(I90)=$A$43)</formula>
    </cfRule>
    <cfRule type="expression" dxfId="1954" priority="106" stopIfTrue="1">
      <formula>MATCH(I90,_xlnm.Print_Area,0)&gt;0</formula>
    </cfRule>
  </conditionalFormatting>
  <conditionalFormatting sqref="K90">
    <cfRule type="expression" dxfId="1953" priority="101" stopIfTrue="1">
      <formula>NOT(MONTH(K90)=$A$43)</formula>
    </cfRule>
    <cfRule type="expression" dxfId="1952" priority="102" stopIfTrue="1">
      <formula>MATCH(K90,_xlnm.Print_Area,0)&gt;0</formula>
    </cfRule>
  </conditionalFormatting>
  <conditionalFormatting sqref="L90">
    <cfRule type="expression" dxfId="1951" priority="99" stopIfTrue="1">
      <formula>NOT(MONTH(L90)=$A$43)</formula>
    </cfRule>
    <cfRule type="expression" dxfId="1950" priority="100" stopIfTrue="1">
      <formula>MATCH(L90,_xlnm.Print_Area,0)&gt;0</formula>
    </cfRule>
  </conditionalFormatting>
  <conditionalFormatting sqref="I93">
    <cfRule type="expression" dxfId="1949" priority="97" stopIfTrue="1">
      <formula>NOT(MONTH(I93)=$A$43)</formula>
    </cfRule>
    <cfRule type="expression" dxfId="1948" priority="98" stopIfTrue="1">
      <formula>MATCH(I93,_xlnm.Print_Area,0)&gt;0</formula>
    </cfRule>
  </conditionalFormatting>
  <conditionalFormatting sqref="J93">
    <cfRule type="expression" dxfId="1947" priority="95" stopIfTrue="1">
      <formula>NOT(MONTH(J93)=$A$43)</formula>
    </cfRule>
    <cfRule type="expression" dxfId="1946" priority="96" stopIfTrue="1">
      <formula>MATCH(J93,_xlnm.Print_Area,0)&gt;0</formula>
    </cfRule>
  </conditionalFormatting>
  <conditionalFormatting sqref="K93">
    <cfRule type="expression" dxfId="1945" priority="93" stopIfTrue="1">
      <formula>NOT(MONTH(K93)=$A$43)</formula>
    </cfRule>
    <cfRule type="expression" dxfId="1944" priority="94" stopIfTrue="1">
      <formula>MATCH(K93,_xlnm.Print_Area,0)&gt;0</formula>
    </cfRule>
  </conditionalFormatting>
  <conditionalFormatting sqref="L93">
    <cfRule type="expression" dxfId="1943" priority="91" stopIfTrue="1">
      <formula>NOT(MONTH(L93)=$A$43)</formula>
    </cfRule>
    <cfRule type="expression" dxfId="1942" priority="92" stopIfTrue="1">
      <formula>MATCH(L93,_xlnm.Print_Area,0)&gt;0</formula>
    </cfRule>
  </conditionalFormatting>
  <conditionalFormatting sqref="I89">
    <cfRule type="expression" dxfId="1941" priority="89" stopIfTrue="1">
      <formula>NOT(MONTH(I89)=$A$43)</formula>
    </cfRule>
    <cfRule type="expression" dxfId="1940" priority="90" stopIfTrue="1">
      <formula>MATCH(I89,_xlnm.Print_Area,0)&gt;0</formula>
    </cfRule>
  </conditionalFormatting>
  <conditionalFormatting sqref="K89">
    <cfRule type="expression" dxfId="1939" priority="87" stopIfTrue="1">
      <formula>NOT(MONTH(K89)=$A$43)</formula>
    </cfRule>
    <cfRule type="expression" dxfId="1938" priority="88" stopIfTrue="1">
      <formula>MATCH(K89,_xlnm.Print_Area,0)&gt;0</formula>
    </cfRule>
  </conditionalFormatting>
  <conditionalFormatting sqref="J89">
    <cfRule type="expression" dxfId="1937" priority="85" stopIfTrue="1">
      <formula>NOT(MONTH(J89)=$A$43)</formula>
    </cfRule>
    <cfRule type="expression" dxfId="1936" priority="86" stopIfTrue="1">
      <formula>MATCH(J89,_xlnm.Print_Area,0)&gt;0</formula>
    </cfRule>
  </conditionalFormatting>
  <conditionalFormatting sqref="L89">
    <cfRule type="expression" dxfId="1935" priority="83" stopIfTrue="1">
      <formula>NOT(MONTH(L89)=$A$43)</formula>
    </cfRule>
    <cfRule type="expression" dxfId="1934" priority="84" stopIfTrue="1">
      <formula>MATCH(L89,_xlnm.Print_Area,0)&gt;0</formula>
    </cfRule>
  </conditionalFormatting>
  <conditionalFormatting sqref="I92">
    <cfRule type="expression" dxfId="1933" priority="81" stopIfTrue="1">
      <formula>NOT(MONTH(I92)=$A$43)</formula>
    </cfRule>
    <cfRule type="expression" dxfId="1932" priority="82" stopIfTrue="1">
      <formula>MATCH(I92,_xlnm.Print_Area,0)&gt;0</formula>
    </cfRule>
  </conditionalFormatting>
  <conditionalFormatting sqref="K92">
    <cfRule type="expression" dxfId="1931" priority="79" stopIfTrue="1">
      <formula>NOT(MONTH(K92)=$A$43)</formula>
    </cfRule>
    <cfRule type="expression" dxfId="1930" priority="80" stopIfTrue="1">
      <formula>MATCH(K92,_xlnm.Print_Area,0)&gt;0</formula>
    </cfRule>
  </conditionalFormatting>
  <conditionalFormatting sqref="J92">
    <cfRule type="expression" dxfId="1929" priority="77" stopIfTrue="1">
      <formula>NOT(MONTH(J92)=$A$43)</formula>
    </cfRule>
    <cfRule type="expression" dxfId="1928" priority="78" stopIfTrue="1">
      <formula>MATCH(J92,_xlnm.Print_Area,0)&gt;0</formula>
    </cfRule>
  </conditionalFormatting>
  <conditionalFormatting sqref="D47">
    <cfRule type="expression" dxfId="1927" priority="73" stopIfTrue="1">
      <formula>NOT(MONTH(D47)=$A$43)</formula>
    </cfRule>
    <cfRule type="expression" dxfId="1926" priority="74" stopIfTrue="1">
      <formula>MATCH(D47,_xlnm.Print_Area,0)&gt;0</formula>
    </cfRule>
  </conditionalFormatting>
  <conditionalFormatting sqref="D48">
    <cfRule type="expression" dxfId="1925" priority="69" stopIfTrue="1">
      <formula>NOT(MONTH(D48)=$A$43)</formula>
    </cfRule>
    <cfRule type="expression" dxfId="1924" priority="70" stopIfTrue="1">
      <formula>MATCH(D48,_xlnm.Print_Area,0)&gt;0</formula>
    </cfRule>
  </conditionalFormatting>
  <conditionalFormatting sqref="E47">
    <cfRule type="expression" dxfId="1923" priority="71" stopIfTrue="1">
      <formula>NOT(MONTH(E47)=$A$43)</formula>
    </cfRule>
    <cfRule type="expression" dxfId="1922" priority="72" stopIfTrue="1">
      <formula>MATCH(E47,_xlnm.Print_Area,0)&gt;0</formula>
    </cfRule>
  </conditionalFormatting>
  <conditionalFormatting sqref="E48">
    <cfRule type="expression" dxfId="1921" priority="67" stopIfTrue="1">
      <formula>NOT(MONTH(E48)=$A$43)</formula>
    </cfRule>
    <cfRule type="expression" dxfId="1920" priority="68" stopIfTrue="1">
      <formula>MATCH(E48,_xlnm.Print_Area,0)&gt;0</formula>
    </cfRule>
  </conditionalFormatting>
  <conditionalFormatting sqref="D49">
    <cfRule type="expression" dxfId="1919" priority="65" stopIfTrue="1">
      <formula>NOT(MONTH(D49)=$A$43)</formula>
    </cfRule>
    <cfRule type="expression" dxfId="1918" priority="66" stopIfTrue="1">
      <formula>MATCH(D49,_xlnm.Print_Area,0)&gt;0</formula>
    </cfRule>
  </conditionalFormatting>
  <conditionalFormatting sqref="E49">
    <cfRule type="expression" dxfId="1917" priority="63" stopIfTrue="1">
      <formula>NOT(MONTH(E49)=$A$43)</formula>
    </cfRule>
    <cfRule type="expression" dxfId="1916" priority="64" stopIfTrue="1">
      <formula>MATCH(E49,_xlnm.Print_Area,0)&gt;0</formula>
    </cfRule>
  </conditionalFormatting>
  <conditionalFormatting sqref="F49">
    <cfRule type="expression" dxfId="1915" priority="61" stopIfTrue="1">
      <formula>NOT(MONTH(F49)=$A$43)</formula>
    </cfRule>
    <cfRule type="expression" dxfId="1914" priority="62" stopIfTrue="1">
      <formula>MATCH(F49,_xlnm.Print_Area,0)&gt;0</formula>
    </cfRule>
  </conditionalFormatting>
  <conditionalFormatting sqref="D50">
    <cfRule type="expression" dxfId="1913" priority="59" stopIfTrue="1">
      <formula>NOT(MONTH(D50)=$A$43)</formula>
    </cfRule>
    <cfRule type="expression" dxfId="1912" priority="60" stopIfTrue="1">
      <formula>MATCH(D50,_xlnm.Print_Area,0)&gt;0</formula>
    </cfRule>
  </conditionalFormatting>
  <conditionalFormatting sqref="E50">
    <cfRule type="expression" dxfId="1911" priority="57" stopIfTrue="1">
      <formula>NOT(MONTH(E50)=$A$43)</formula>
    </cfRule>
    <cfRule type="expression" dxfId="1910" priority="58" stopIfTrue="1">
      <formula>MATCH(E50,_xlnm.Print_Area,0)&gt;0</formula>
    </cfRule>
  </conditionalFormatting>
  <conditionalFormatting sqref="D51">
    <cfRule type="expression" dxfId="1909" priority="55" stopIfTrue="1">
      <formula>NOT(MONTH(D51)=$A$43)</formula>
    </cfRule>
    <cfRule type="expression" dxfId="1908" priority="56" stopIfTrue="1">
      <formula>MATCH(D51,_xlnm.Print_Area,0)&gt;0</formula>
    </cfRule>
  </conditionalFormatting>
  <conditionalFormatting sqref="E51">
    <cfRule type="expression" dxfId="1907" priority="53" stopIfTrue="1">
      <formula>NOT(MONTH(E51)=$A$43)</formula>
    </cfRule>
    <cfRule type="expression" dxfId="1906" priority="54" stopIfTrue="1">
      <formula>MATCH(E51,_xlnm.Print_Area,0)&gt;0</formula>
    </cfRule>
  </conditionalFormatting>
  <conditionalFormatting sqref="D61">
    <cfRule type="expression" dxfId="1905" priority="51" stopIfTrue="1">
      <formula>NOT(MONTH(D61)=$A$43)</formula>
    </cfRule>
    <cfRule type="expression" dxfId="1904" priority="52" stopIfTrue="1">
      <formula>MATCH(D61,_xlnm.Print_Area,0)&gt;0</formula>
    </cfRule>
  </conditionalFormatting>
  <conditionalFormatting sqref="E61">
    <cfRule type="expression" dxfId="1903" priority="49" stopIfTrue="1">
      <formula>NOT(MONTH(E61)=$A$43)</formula>
    </cfRule>
    <cfRule type="expression" dxfId="1902" priority="50" stopIfTrue="1">
      <formula>MATCH(E61,_xlnm.Print_Area,0)&gt;0</formula>
    </cfRule>
  </conditionalFormatting>
  <conditionalFormatting sqref="D62">
    <cfRule type="expression" dxfId="1901" priority="47" stopIfTrue="1">
      <formula>NOT(MONTH(D62)=$A$43)</formula>
    </cfRule>
    <cfRule type="expression" dxfId="1900" priority="48" stopIfTrue="1">
      <formula>MATCH(D62,_xlnm.Print_Area,0)&gt;0</formula>
    </cfRule>
  </conditionalFormatting>
  <conditionalFormatting sqref="E62">
    <cfRule type="expression" dxfId="1899" priority="45" stopIfTrue="1">
      <formula>NOT(MONTH(E62)=$A$43)</formula>
    </cfRule>
    <cfRule type="expression" dxfId="1898" priority="46" stopIfTrue="1">
      <formula>MATCH(E62,_xlnm.Print_Area,0)&gt;0</formula>
    </cfRule>
  </conditionalFormatting>
  <conditionalFormatting sqref="D30">
    <cfRule type="expression" dxfId="1897" priority="43" stopIfTrue="1">
      <formula>NOT(MONTH(D30)=$A$43)</formula>
    </cfRule>
    <cfRule type="expression" dxfId="1896" priority="44" stopIfTrue="1">
      <formula>MATCH(D30,_xlnm.Print_Area,0)&gt;0</formula>
    </cfRule>
  </conditionalFormatting>
  <conditionalFormatting sqref="E30">
    <cfRule type="expression" dxfId="1895" priority="41" stopIfTrue="1">
      <formula>NOT(MONTH(E30)=$A$43)</formula>
    </cfRule>
    <cfRule type="expression" dxfId="1894" priority="42" stopIfTrue="1">
      <formula>MATCH(E30,_xlnm.Print_Area,0)&gt;0</formula>
    </cfRule>
  </conditionalFormatting>
  <conditionalFormatting sqref="D31">
    <cfRule type="expression" dxfId="1893" priority="39" stopIfTrue="1">
      <formula>NOT(MONTH(D31)=$A$43)</formula>
    </cfRule>
    <cfRule type="expression" dxfId="1892" priority="40" stopIfTrue="1">
      <formula>MATCH(D31,_xlnm.Print_Area,0)&gt;0</formula>
    </cfRule>
  </conditionalFormatting>
  <conditionalFormatting sqref="E31">
    <cfRule type="expression" dxfId="1891" priority="37" stopIfTrue="1">
      <formula>NOT(MONTH(E31)=$A$43)</formula>
    </cfRule>
    <cfRule type="expression" dxfId="1890" priority="38" stopIfTrue="1">
      <formula>MATCH(E31,_xlnm.Print_Area,0)&gt;0</formula>
    </cfRule>
  </conditionalFormatting>
  <conditionalFormatting sqref="D32">
    <cfRule type="expression" dxfId="1889" priority="35" stopIfTrue="1">
      <formula>NOT(MONTH(D32)=$A$43)</formula>
    </cfRule>
    <cfRule type="expression" dxfId="1888" priority="36" stopIfTrue="1">
      <formula>MATCH(D32,_xlnm.Print_Area,0)&gt;0</formula>
    </cfRule>
  </conditionalFormatting>
  <conditionalFormatting sqref="E32">
    <cfRule type="expression" dxfId="1887" priority="33" stopIfTrue="1">
      <formula>NOT(MONTH(E32)=$A$43)</formula>
    </cfRule>
    <cfRule type="expression" dxfId="1886" priority="34" stopIfTrue="1">
      <formula>MATCH(E32,_xlnm.Print_Area,0)&gt;0</formula>
    </cfRule>
  </conditionalFormatting>
  <conditionalFormatting sqref="D33">
    <cfRule type="expression" dxfId="1885" priority="31" stopIfTrue="1">
      <formula>NOT(MONTH(D33)=$A$43)</formula>
    </cfRule>
    <cfRule type="expression" dxfId="1884" priority="32" stopIfTrue="1">
      <formula>MATCH(D33,_xlnm.Print_Area,0)&gt;0</formula>
    </cfRule>
  </conditionalFormatting>
  <conditionalFormatting sqref="E33">
    <cfRule type="expression" dxfId="1883" priority="29" stopIfTrue="1">
      <formula>NOT(MONTH(E33)=$A$43)</formula>
    </cfRule>
    <cfRule type="expression" dxfId="1882" priority="30" stopIfTrue="1">
      <formula>MATCH(E33,_xlnm.Print_Area,0)&gt;0</formula>
    </cfRule>
  </conditionalFormatting>
  <conditionalFormatting sqref="D34">
    <cfRule type="expression" dxfId="1881" priority="27" stopIfTrue="1">
      <formula>NOT(MONTH(D34)=$A$43)</formula>
    </cfRule>
    <cfRule type="expression" dxfId="1880" priority="28" stopIfTrue="1">
      <formula>MATCH(D34,_xlnm.Print_Area,0)&gt;0</formula>
    </cfRule>
  </conditionalFormatting>
  <conditionalFormatting sqref="E34">
    <cfRule type="expression" dxfId="1879" priority="25" stopIfTrue="1">
      <formula>NOT(MONTH(E34)=$A$43)</formula>
    </cfRule>
    <cfRule type="expression" dxfId="1878" priority="26" stopIfTrue="1">
      <formula>MATCH(E34,_xlnm.Print_Area,0)&gt;0</formula>
    </cfRule>
  </conditionalFormatting>
  <conditionalFormatting sqref="D19">
    <cfRule type="expression" dxfId="1877" priority="23" stopIfTrue="1">
      <formula>NOT(MONTH(D19)=$A$43)</formula>
    </cfRule>
    <cfRule type="expression" dxfId="1876" priority="24" stopIfTrue="1">
      <formula>MATCH(D19,_xlnm.Print_Area,0)&gt;0</formula>
    </cfRule>
  </conditionalFormatting>
  <conditionalFormatting sqref="E19">
    <cfRule type="expression" dxfId="1875" priority="21" stopIfTrue="1">
      <formula>NOT(MONTH(E19)=$A$43)</formula>
    </cfRule>
    <cfRule type="expression" dxfId="1874" priority="22" stopIfTrue="1">
      <formula>MATCH(E19,_xlnm.Print_Area,0)&gt;0</formula>
    </cfRule>
  </conditionalFormatting>
  <conditionalFormatting sqref="D20">
    <cfRule type="expression" dxfId="1873" priority="19" stopIfTrue="1">
      <formula>NOT(MONTH(D20)=$A$43)</formula>
    </cfRule>
    <cfRule type="expression" dxfId="1872" priority="20" stopIfTrue="1">
      <formula>MATCH(D20,_xlnm.Print_Area,0)&gt;0</formula>
    </cfRule>
  </conditionalFormatting>
  <conditionalFormatting sqref="E20">
    <cfRule type="expression" dxfId="1871" priority="17" stopIfTrue="1">
      <formula>NOT(MONTH(E20)=$A$43)</formula>
    </cfRule>
    <cfRule type="expression" dxfId="1870" priority="18" stopIfTrue="1">
      <formula>MATCH(E20,_xlnm.Print_Area,0)&gt;0</formula>
    </cfRule>
  </conditionalFormatting>
  <conditionalFormatting sqref="H89">
    <cfRule type="expression" dxfId="1869" priority="15" stopIfTrue="1">
      <formula>NOT(MONTH(H89)=$A$43)</formula>
    </cfRule>
    <cfRule type="expression" dxfId="1868" priority="16" stopIfTrue="1">
      <formula>MATCH(H89,_xlnm.Print_Area,0)&gt;0</formula>
    </cfRule>
  </conditionalFormatting>
  <conditionalFormatting sqref="H92">
    <cfRule type="expression" dxfId="1867" priority="13" stopIfTrue="1">
      <formula>NOT(MONTH(H92)=$A$43)</formula>
    </cfRule>
    <cfRule type="expression" dxfId="1866" priority="14" stopIfTrue="1">
      <formula>MATCH(H92,_xlnm.Print_Area,0)&gt;0</formula>
    </cfRule>
  </conditionalFormatting>
  <conditionalFormatting sqref="D9">
    <cfRule type="expression" dxfId="1865" priority="11" stopIfTrue="1">
      <formula>NOT(MONTH(D9)=$A$43)</formula>
    </cfRule>
    <cfRule type="expression" dxfId="1864" priority="12" stopIfTrue="1">
      <formula>MATCH(D9,_xlnm.Print_Area,0)&gt;0</formula>
    </cfRule>
  </conditionalFormatting>
  <conditionalFormatting sqref="D23">
    <cfRule type="expression" dxfId="1863" priority="9" stopIfTrue="1">
      <formula>NOT(MONTH(D23)=$A$43)</formula>
    </cfRule>
    <cfRule type="expression" dxfId="1862" priority="10" stopIfTrue="1">
      <formula>MATCH(D23,_xlnm.Print_Area,0)&gt;0</formula>
    </cfRule>
  </conditionalFormatting>
  <conditionalFormatting sqref="D40">
    <cfRule type="expression" dxfId="1861" priority="7" stopIfTrue="1">
      <formula>NOT(MONTH(D40)=$A$43)</formula>
    </cfRule>
    <cfRule type="expression" dxfId="1860" priority="8" stopIfTrue="1">
      <formula>MATCH(D40,_xlnm.Print_Area,0)&gt;0</formula>
    </cfRule>
  </conditionalFormatting>
  <conditionalFormatting sqref="D54">
    <cfRule type="expression" dxfId="1859" priority="5" stopIfTrue="1">
      <formula>NOT(MONTH(D54)=$A$43)</formula>
    </cfRule>
    <cfRule type="expression" dxfId="1858" priority="6" stopIfTrue="1">
      <formula>MATCH(D54,_xlnm.Print_Area,0)&gt;0</formula>
    </cfRule>
  </conditionalFormatting>
  <conditionalFormatting sqref="D68">
    <cfRule type="expression" dxfId="1857" priority="3" stopIfTrue="1">
      <formula>NOT(MONTH(D68)=$A$43)</formula>
    </cfRule>
    <cfRule type="expression" dxfId="1856" priority="4" stopIfTrue="1">
      <formula>MATCH(D68,_xlnm.Print_Area,0)&gt;0</formula>
    </cfRule>
  </conditionalFormatting>
  <conditionalFormatting sqref="D82">
    <cfRule type="expression" dxfId="1855" priority="1" stopIfTrue="1">
      <formula>NOT(MONTH(D82)=$A$43)</formula>
    </cfRule>
    <cfRule type="expression" dxfId="1854" priority="2" stopIfTrue="1">
      <formula>MATCH(D82,_xlnm.Print_Area,0)&gt;0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819"/>
  <sheetViews>
    <sheetView workbookViewId="0">
      <selection activeCell="B1" sqref="B1:N1048576"/>
    </sheetView>
  </sheetViews>
  <sheetFormatPr defaultRowHeight="12.75" x14ac:dyDescent="0.2"/>
  <cols>
    <col min="2" max="8" width="14.140625" style="118" customWidth="1"/>
    <col min="9" max="11" width="14.140625" style="133" customWidth="1"/>
    <col min="12" max="13" width="14.140625" style="177" customWidth="1"/>
    <col min="14" max="14" width="14.140625" style="147" customWidth="1"/>
  </cols>
  <sheetData>
    <row r="1" spans="2:14" x14ac:dyDescent="0.2">
      <c r="B1" s="177"/>
      <c r="C1" s="177"/>
      <c r="D1" s="177"/>
      <c r="E1" s="177"/>
      <c r="F1" s="177"/>
      <c r="G1" s="177"/>
      <c r="H1" s="177"/>
      <c r="I1" s="177"/>
      <c r="J1" s="177"/>
      <c r="K1" s="177"/>
      <c r="N1" s="180"/>
    </row>
    <row r="2" spans="2:14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ht="23.25" x14ac:dyDescent="0.2">
      <c r="B5" s="182" t="s">
        <v>140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14" ht="56.25" x14ac:dyDescent="0.2">
      <c r="B6" s="2" t="s">
        <v>4</v>
      </c>
      <c r="C6" s="183" t="s">
        <v>141</v>
      </c>
      <c r="D6" s="183"/>
      <c r="E6" s="184" t="s">
        <v>142</v>
      </c>
      <c r="F6" s="184"/>
      <c r="G6" s="184"/>
      <c r="H6" s="185" t="s">
        <v>143</v>
      </c>
      <c r="I6" s="185"/>
      <c r="J6" s="185"/>
      <c r="K6" s="58" t="s">
        <v>144</v>
      </c>
      <c r="L6" s="186" t="s">
        <v>145</v>
      </c>
      <c r="M6" s="187" t="s">
        <v>146</v>
      </c>
      <c r="N6" s="188" t="s">
        <v>147</v>
      </c>
    </row>
    <row r="7" spans="2:14" ht="45" x14ac:dyDescent="0.2">
      <c r="B7" s="2" t="s">
        <v>12</v>
      </c>
      <c r="C7" s="8" t="s">
        <v>148</v>
      </c>
      <c r="D7" s="8" t="s">
        <v>149</v>
      </c>
      <c r="E7" s="8" t="s">
        <v>150</v>
      </c>
      <c r="F7" s="8" t="s">
        <v>151</v>
      </c>
      <c r="G7" s="7" t="s">
        <v>152</v>
      </c>
      <c r="H7" s="8" t="s">
        <v>153</v>
      </c>
      <c r="I7" s="8" t="s">
        <v>154</v>
      </c>
      <c r="J7" s="8" t="s">
        <v>155</v>
      </c>
      <c r="K7" s="7" t="s">
        <v>156</v>
      </c>
      <c r="L7" s="7" t="s">
        <v>157</v>
      </c>
      <c r="M7" s="187"/>
      <c r="N7" s="188"/>
    </row>
    <row r="8" spans="2:14" ht="15.75" x14ac:dyDescent="0.2">
      <c r="B8" s="189" t="s">
        <v>158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2:14" x14ac:dyDescent="0.2">
      <c r="B9" s="85" t="s">
        <v>19</v>
      </c>
      <c r="C9" s="85"/>
      <c r="D9" s="9" t="s">
        <v>20</v>
      </c>
      <c r="E9" s="9" t="s">
        <v>21</v>
      </c>
      <c r="F9" s="9" t="s">
        <v>22</v>
      </c>
      <c r="G9" s="9" t="s">
        <v>23</v>
      </c>
      <c r="H9" s="9" t="s">
        <v>58</v>
      </c>
      <c r="I9" s="60" t="s">
        <v>71</v>
      </c>
      <c r="J9" s="60" t="s">
        <v>24</v>
      </c>
      <c r="K9" s="60" t="s">
        <v>25</v>
      </c>
      <c r="L9" s="60" t="s">
        <v>26</v>
      </c>
      <c r="M9" s="60" t="s">
        <v>27</v>
      </c>
      <c r="N9" s="60" t="s">
        <v>103</v>
      </c>
    </row>
    <row r="10" spans="2:14" x14ac:dyDescent="0.2">
      <c r="B10" s="11" t="s">
        <v>28</v>
      </c>
      <c r="C10" s="12">
        <v>44256</v>
      </c>
      <c r="D10" s="192" t="s">
        <v>159</v>
      </c>
      <c r="E10" s="192" t="s">
        <v>159</v>
      </c>
      <c r="F10" s="192" t="s">
        <v>159</v>
      </c>
      <c r="G10" s="193" t="s">
        <v>160</v>
      </c>
      <c r="H10" s="193" t="s">
        <v>160</v>
      </c>
      <c r="I10" s="20"/>
      <c r="J10" s="194" t="s">
        <v>113</v>
      </c>
      <c r="K10" s="194" t="s">
        <v>113</v>
      </c>
      <c r="L10" s="19"/>
      <c r="M10" s="147"/>
      <c r="N10" s="195"/>
    </row>
    <row r="11" spans="2:14" x14ac:dyDescent="0.2">
      <c r="B11" s="11" t="s">
        <v>32</v>
      </c>
      <c r="C11" s="12">
        <v>44257</v>
      </c>
      <c r="D11" s="192" t="s">
        <v>159</v>
      </c>
      <c r="E11" s="192" t="s">
        <v>159</v>
      </c>
      <c r="F11" s="192" t="s">
        <v>159</v>
      </c>
      <c r="G11" s="193" t="s">
        <v>160</v>
      </c>
      <c r="H11" s="193" t="s">
        <v>160</v>
      </c>
      <c r="I11" s="19"/>
      <c r="J11" s="194" t="s">
        <v>113</v>
      </c>
      <c r="K11" s="194" t="s">
        <v>113</v>
      </c>
      <c r="L11" s="19"/>
      <c r="M11" s="147"/>
      <c r="N11" s="195"/>
    </row>
    <row r="12" spans="2:14" x14ac:dyDescent="0.2">
      <c r="B12" s="11" t="s">
        <v>33</v>
      </c>
      <c r="C12" s="12">
        <v>44258</v>
      </c>
      <c r="D12" s="192" t="s">
        <v>159</v>
      </c>
      <c r="E12" s="192" t="s">
        <v>159</v>
      </c>
      <c r="F12" s="192" t="s">
        <v>159</v>
      </c>
      <c r="G12" s="193" t="s">
        <v>160</v>
      </c>
      <c r="H12" s="193" t="s">
        <v>160</v>
      </c>
      <c r="I12" s="20"/>
      <c r="J12" s="194" t="s">
        <v>113</v>
      </c>
      <c r="K12" s="194" t="s">
        <v>113</v>
      </c>
      <c r="L12" s="23"/>
      <c r="M12" s="147"/>
      <c r="N12" s="195"/>
    </row>
    <row r="13" spans="2:14" x14ac:dyDescent="0.2">
      <c r="B13" s="11" t="s">
        <v>35</v>
      </c>
      <c r="C13" s="12">
        <v>44259</v>
      </c>
      <c r="D13" s="192" t="s">
        <v>159</v>
      </c>
      <c r="E13" s="192" t="s">
        <v>159</v>
      </c>
      <c r="F13" s="192" t="s">
        <v>159</v>
      </c>
      <c r="G13" s="196"/>
      <c r="H13" s="196"/>
      <c r="I13" s="19"/>
      <c r="J13" s="194" t="s">
        <v>113</v>
      </c>
      <c r="K13" s="194" t="s">
        <v>113</v>
      </c>
      <c r="L13" s="19"/>
      <c r="M13" s="147"/>
      <c r="N13" s="195"/>
    </row>
    <row r="14" spans="2:14" x14ac:dyDescent="0.2">
      <c r="B14" s="11" t="s">
        <v>36</v>
      </c>
      <c r="C14" s="12">
        <v>44260</v>
      </c>
      <c r="D14" s="192" t="s">
        <v>159</v>
      </c>
      <c r="E14" s="192" t="s">
        <v>159</v>
      </c>
      <c r="F14" s="192" t="s">
        <v>159</v>
      </c>
      <c r="G14" s="193" t="s">
        <v>160</v>
      </c>
      <c r="H14" s="193" t="s">
        <v>160</v>
      </c>
      <c r="I14" s="108"/>
      <c r="J14" s="194" t="s">
        <v>113</v>
      </c>
      <c r="K14" s="194" t="s">
        <v>113</v>
      </c>
      <c r="L14" s="108"/>
      <c r="M14" s="147"/>
      <c r="N14" s="195"/>
    </row>
    <row r="15" spans="2:14" x14ac:dyDescent="0.2">
      <c r="B15" s="17" t="s">
        <v>37</v>
      </c>
      <c r="C15" s="18">
        <v>44261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2:14" x14ac:dyDescent="0.2">
      <c r="B16" s="17" t="s">
        <v>38</v>
      </c>
      <c r="C16" s="18">
        <v>44262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2:14" x14ac:dyDescent="0.2">
      <c r="B17" s="11" t="s">
        <v>28</v>
      </c>
      <c r="C17" s="12">
        <v>44263</v>
      </c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1"/>
    </row>
    <row r="18" spans="2:14" x14ac:dyDescent="0.2">
      <c r="B18" s="11" t="s">
        <v>32</v>
      </c>
      <c r="C18" s="12">
        <v>44264</v>
      </c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4"/>
    </row>
    <row r="19" spans="2:14" x14ac:dyDescent="0.2">
      <c r="B19" s="11" t="s">
        <v>33</v>
      </c>
      <c r="C19" s="12">
        <v>44265</v>
      </c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4"/>
    </row>
    <row r="20" spans="2:14" x14ac:dyDescent="0.2">
      <c r="B20" s="11" t="s">
        <v>35</v>
      </c>
      <c r="C20" s="12">
        <v>44266</v>
      </c>
      <c r="D20" s="152"/>
      <c r="E20" s="153"/>
      <c r="F20" s="153"/>
      <c r="G20" s="153"/>
      <c r="H20" s="153"/>
      <c r="I20" s="153"/>
      <c r="J20" s="153"/>
      <c r="K20" s="153"/>
      <c r="L20" s="153"/>
      <c r="M20" s="153"/>
      <c r="N20" s="154"/>
    </row>
    <row r="21" spans="2:14" x14ac:dyDescent="0.2">
      <c r="B21" s="11" t="s">
        <v>36</v>
      </c>
      <c r="C21" s="12">
        <v>44267</v>
      </c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7"/>
    </row>
    <row r="22" spans="2:14" x14ac:dyDescent="0.2">
      <c r="B22" s="17" t="s">
        <v>37</v>
      </c>
      <c r="C22" s="18">
        <v>44268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2:14" x14ac:dyDescent="0.2">
      <c r="B23" s="17" t="s">
        <v>38</v>
      </c>
      <c r="C23" s="18">
        <v>44269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x14ac:dyDescent="0.2">
      <c r="B24" s="11" t="s">
        <v>28</v>
      </c>
      <c r="C24" s="12">
        <v>44270</v>
      </c>
      <c r="D24" s="192" t="s">
        <v>159</v>
      </c>
      <c r="E24" s="192" t="s">
        <v>159</v>
      </c>
      <c r="F24" s="192" t="s">
        <v>159</v>
      </c>
      <c r="G24" s="105" t="s">
        <v>161</v>
      </c>
      <c r="H24" s="105" t="s">
        <v>161</v>
      </c>
      <c r="I24" s="20"/>
      <c r="J24" s="194" t="s">
        <v>113</v>
      </c>
      <c r="K24" s="194" t="s">
        <v>113</v>
      </c>
      <c r="L24" s="19"/>
      <c r="M24" s="147"/>
      <c r="N24" s="195"/>
    </row>
    <row r="25" spans="2:14" x14ac:dyDescent="0.2">
      <c r="B25" s="11" t="s">
        <v>32</v>
      </c>
      <c r="C25" s="12">
        <v>44271</v>
      </c>
      <c r="D25" s="192" t="s">
        <v>159</v>
      </c>
      <c r="E25" s="192" t="s">
        <v>159</v>
      </c>
      <c r="F25" s="192" t="s">
        <v>159</v>
      </c>
      <c r="G25" s="105" t="s">
        <v>161</v>
      </c>
      <c r="H25" s="105" t="s">
        <v>161</v>
      </c>
      <c r="I25" s="19"/>
      <c r="J25" s="194" t="s">
        <v>113</v>
      </c>
      <c r="K25" s="194" t="s">
        <v>113</v>
      </c>
      <c r="L25" s="19"/>
      <c r="M25" s="147"/>
      <c r="N25" s="195"/>
    </row>
    <row r="26" spans="2:14" x14ac:dyDescent="0.2">
      <c r="B26" s="11" t="s">
        <v>33</v>
      </c>
      <c r="C26" s="12">
        <v>44272</v>
      </c>
      <c r="D26" s="20"/>
      <c r="E26" s="146" t="s">
        <v>162</v>
      </c>
      <c r="F26" s="146" t="s">
        <v>162</v>
      </c>
      <c r="G26" s="105" t="s">
        <v>161</v>
      </c>
      <c r="H26" s="105" t="s">
        <v>161</v>
      </c>
      <c r="I26" s="20"/>
      <c r="J26" s="194" t="s">
        <v>113</v>
      </c>
      <c r="K26" s="194" t="s">
        <v>113</v>
      </c>
      <c r="L26" s="194" t="s">
        <v>113</v>
      </c>
      <c r="M26" s="147"/>
      <c r="N26" s="195"/>
    </row>
    <row r="27" spans="2:14" x14ac:dyDescent="0.2">
      <c r="B27" s="11" t="s">
        <v>35</v>
      </c>
      <c r="C27" s="12">
        <v>44273</v>
      </c>
      <c r="D27" s="146" t="s">
        <v>162</v>
      </c>
      <c r="E27" s="146" t="s">
        <v>162</v>
      </c>
      <c r="F27" s="105" t="s">
        <v>161</v>
      </c>
      <c r="G27" s="105" t="s">
        <v>161</v>
      </c>
      <c r="H27" s="105" t="s">
        <v>161</v>
      </c>
      <c r="I27" s="19"/>
      <c r="J27" s="194" t="s">
        <v>113</v>
      </c>
      <c r="K27" s="194" t="s">
        <v>113</v>
      </c>
      <c r="L27" s="19"/>
      <c r="M27" s="147"/>
      <c r="N27" s="195"/>
    </row>
    <row r="28" spans="2:14" x14ac:dyDescent="0.2">
      <c r="B28" s="11" t="s">
        <v>36</v>
      </c>
      <c r="C28" s="12">
        <v>44274</v>
      </c>
      <c r="D28" s="146" t="s">
        <v>162</v>
      </c>
      <c r="E28" s="146" t="s">
        <v>162</v>
      </c>
      <c r="F28" s="105" t="s">
        <v>161</v>
      </c>
      <c r="G28" s="105" t="s">
        <v>161</v>
      </c>
      <c r="H28" s="105" t="s">
        <v>161</v>
      </c>
      <c r="I28" s="108"/>
      <c r="J28" s="194" t="s">
        <v>113</v>
      </c>
      <c r="K28" s="194" t="s">
        <v>113</v>
      </c>
      <c r="L28" s="108"/>
      <c r="M28" s="147"/>
      <c r="N28" s="195"/>
    </row>
    <row r="29" spans="2:14" x14ac:dyDescent="0.2">
      <c r="B29" s="17" t="s">
        <v>37</v>
      </c>
      <c r="C29" s="18">
        <v>44275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x14ac:dyDescent="0.2">
      <c r="B30" s="17" t="s">
        <v>38</v>
      </c>
      <c r="C30" s="18">
        <v>44276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2:14" x14ac:dyDescent="0.2">
      <c r="B31" s="11" t="s">
        <v>28</v>
      </c>
      <c r="C31" s="12">
        <v>44277</v>
      </c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</row>
    <row r="32" spans="2:14" x14ac:dyDescent="0.2">
      <c r="B32" s="11" t="s">
        <v>32</v>
      </c>
      <c r="C32" s="12">
        <v>44278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4"/>
    </row>
    <row r="33" spans="2:14" x14ac:dyDescent="0.2">
      <c r="B33" s="11" t="s">
        <v>33</v>
      </c>
      <c r="C33" s="12">
        <v>44279</v>
      </c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4"/>
    </row>
    <row r="34" spans="2:14" x14ac:dyDescent="0.2">
      <c r="B34" s="11" t="s">
        <v>35</v>
      </c>
      <c r="C34" s="12">
        <v>44280</v>
      </c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4"/>
    </row>
    <row r="35" spans="2:14" x14ac:dyDescent="0.2">
      <c r="B35" s="11" t="s">
        <v>36</v>
      </c>
      <c r="C35" s="12">
        <v>44281</v>
      </c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7"/>
    </row>
    <row r="36" spans="2:14" x14ac:dyDescent="0.2">
      <c r="B36" s="17" t="s">
        <v>37</v>
      </c>
      <c r="C36" s="18">
        <v>44282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14" x14ac:dyDescent="0.2">
      <c r="B37" s="17" t="s">
        <v>38</v>
      </c>
      <c r="C37" s="18">
        <v>44283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2:14" x14ac:dyDescent="0.2">
      <c r="B38" s="24" t="s">
        <v>28</v>
      </c>
      <c r="C38" s="25">
        <v>44284</v>
      </c>
      <c r="D38" s="197" t="s">
        <v>40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2:14" x14ac:dyDescent="0.2">
      <c r="B39" s="24" t="s">
        <v>37</v>
      </c>
      <c r="C39" s="25">
        <v>44296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</row>
    <row r="40" spans="2:14" x14ac:dyDescent="0.2">
      <c r="B40" s="17" t="s">
        <v>38</v>
      </c>
      <c r="C40" s="12">
        <v>44297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x14ac:dyDescent="0.2">
      <c r="B41" s="11" t="s">
        <v>28</v>
      </c>
      <c r="C41" s="12">
        <v>44298</v>
      </c>
      <c r="D41" s="146" t="s">
        <v>162</v>
      </c>
      <c r="E41" s="146" t="s">
        <v>162</v>
      </c>
      <c r="F41" s="146" t="s">
        <v>162</v>
      </c>
      <c r="G41" s="105" t="s">
        <v>161</v>
      </c>
      <c r="H41" s="105" t="s">
        <v>161</v>
      </c>
      <c r="I41" s="20"/>
      <c r="J41" s="198" t="s">
        <v>163</v>
      </c>
      <c r="K41" s="198" t="s">
        <v>163</v>
      </c>
      <c r="L41" s="19"/>
      <c r="M41" s="147"/>
      <c r="N41" s="195"/>
    </row>
    <row r="42" spans="2:14" x14ac:dyDescent="0.2">
      <c r="B42" s="11" t="s">
        <v>32</v>
      </c>
      <c r="C42" s="12">
        <v>44299</v>
      </c>
      <c r="D42" s="146" t="s">
        <v>162</v>
      </c>
      <c r="E42" s="146" t="s">
        <v>162</v>
      </c>
      <c r="F42" s="146" t="s">
        <v>162</v>
      </c>
      <c r="G42" s="193" t="s">
        <v>160</v>
      </c>
      <c r="H42" s="193" t="s">
        <v>160</v>
      </c>
      <c r="I42" s="19"/>
      <c r="J42" s="198" t="s">
        <v>163</v>
      </c>
      <c r="K42" s="198" t="s">
        <v>163</v>
      </c>
      <c r="L42" s="19"/>
      <c r="M42" s="147"/>
      <c r="N42" s="195"/>
    </row>
    <row r="43" spans="2:14" x14ac:dyDescent="0.2">
      <c r="B43" s="11" t="s">
        <v>33</v>
      </c>
      <c r="C43" s="12">
        <v>44300</v>
      </c>
      <c r="D43" s="199" t="s">
        <v>164</v>
      </c>
      <c r="E43" s="146" t="s">
        <v>162</v>
      </c>
      <c r="F43" s="146" t="s">
        <v>162</v>
      </c>
      <c r="G43" s="193" t="s">
        <v>160</v>
      </c>
      <c r="H43" s="193" t="s">
        <v>160</v>
      </c>
      <c r="I43" s="20"/>
      <c r="J43" s="198" t="s">
        <v>163</v>
      </c>
      <c r="K43" s="198" t="s">
        <v>163</v>
      </c>
      <c r="L43" s="23"/>
      <c r="M43" s="147"/>
      <c r="N43" s="195"/>
    </row>
    <row r="44" spans="2:14" x14ac:dyDescent="0.2">
      <c r="B44" s="11" t="s">
        <v>35</v>
      </c>
      <c r="C44" s="12">
        <v>44301</v>
      </c>
      <c r="D44" s="199" t="s">
        <v>164</v>
      </c>
      <c r="E44" s="199" t="s">
        <v>164</v>
      </c>
      <c r="F44" s="199" t="s">
        <v>164</v>
      </c>
      <c r="G44" s="193" t="s">
        <v>160</v>
      </c>
      <c r="H44" s="193" t="s">
        <v>160</v>
      </c>
      <c r="I44" s="19"/>
      <c r="J44" s="198" t="s">
        <v>163</v>
      </c>
      <c r="K44" s="198" t="s">
        <v>163</v>
      </c>
      <c r="L44" s="19"/>
      <c r="M44" s="147"/>
      <c r="N44" s="195"/>
    </row>
    <row r="45" spans="2:14" x14ac:dyDescent="0.2">
      <c r="B45" s="11" t="s">
        <v>36</v>
      </c>
      <c r="C45" s="12">
        <v>44302</v>
      </c>
      <c r="D45" s="199" t="s">
        <v>164</v>
      </c>
      <c r="E45" s="199" t="s">
        <v>164</v>
      </c>
      <c r="F45" s="199" t="s">
        <v>164</v>
      </c>
      <c r="G45" s="193" t="s">
        <v>160</v>
      </c>
      <c r="H45" s="193" t="s">
        <v>160</v>
      </c>
      <c r="I45" s="108"/>
      <c r="J45" s="198" t="s">
        <v>163</v>
      </c>
      <c r="K45" s="198" t="s">
        <v>163</v>
      </c>
      <c r="L45" s="108"/>
      <c r="M45" s="147"/>
      <c r="N45" s="195"/>
    </row>
    <row r="46" spans="2:14" x14ac:dyDescent="0.2">
      <c r="B46" s="17" t="s">
        <v>37</v>
      </c>
      <c r="C46" s="18">
        <v>44303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2:14" x14ac:dyDescent="0.2">
      <c r="B47" s="17" t="s">
        <v>38</v>
      </c>
      <c r="C47" s="18">
        <v>44304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2:14" x14ac:dyDescent="0.2">
      <c r="B48" s="11" t="s">
        <v>28</v>
      </c>
      <c r="C48" s="12">
        <v>44305</v>
      </c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1"/>
    </row>
    <row r="49" spans="2:14" x14ac:dyDescent="0.2">
      <c r="B49" s="11" t="s">
        <v>32</v>
      </c>
      <c r="C49" s="12">
        <v>44306</v>
      </c>
      <c r="D49" s="152"/>
      <c r="E49" s="153"/>
      <c r="F49" s="153"/>
      <c r="G49" s="153"/>
      <c r="H49" s="153"/>
      <c r="I49" s="153"/>
      <c r="J49" s="153"/>
      <c r="K49" s="153"/>
      <c r="L49" s="153"/>
      <c r="M49" s="153"/>
      <c r="N49" s="154"/>
    </row>
    <row r="50" spans="2:14" x14ac:dyDescent="0.2">
      <c r="B50" s="11" t="s">
        <v>33</v>
      </c>
      <c r="C50" s="12">
        <v>44307</v>
      </c>
      <c r="D50" s="152"/>
      <c r="E50" s="153"/>
      <c r="F50" s="153"/>
      <c r="G50" s="153"/>
      <c r="H50" s="153"/>
      <c r="I50" s="153"/>
      <c r="J50" s="153"/>
      <c r="K50" s="153"/>
      <c r="L50" s="153"/>
      <c r="M50" s="153"/>
      <c r="N50" s="154"/>
    </row>
    <row r="51" spans="2:14" x14ac:dyDescent="0.2">
      <c r="B51" s="11" t="s">
        <v>35</v>
      </c>
      <c r="C51" s="12">
        <v>44308</v>
      </c>
      <c r="D51" s="152"/>
      <c r="E51" s="153"/>
      <c r="F51" s="153"/>
      <c r="G51" s="153"/>
      <c r="H51" s="153"/>
      <c r="I51" s="153"/>
      <c r="J51" s="153"/>
      <c r="K51" s="153"/>
      <c r="L51" s="153"/>
      <c r="M51" s="153"/>
      <c r="N51" s="154"/>
    </row>
    <row r="52" spans="2:14" x14ac:dyDescent="0.2">
      <c r="B52" s="11" t="s">
        <v>36</v>
      </c>
      <c r="C52" s="12">
        <v>44309</v>
      </c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7"/>
    </row>
    <row r="53" spans="2:14" x14ac:dyDescent="0.2">
      <c r="B53" s="17" t="s">
        <v>37</v>
      </c>
      <c r="C53" s="18">
        <v>44310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2:14" x14ac:dyDescent="0.2">
      <c r="B54" s="17" t="s">
        <v>38</v>
      </c>
      <c r="C54" s="18">
        <v>44311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 x14ac:dyDescent="0.2">
      <c r="B55" s="11" t="s">
        <v>28</v>
      </c>
      <c r="C55" s="12">
        <v>44312</v>
      </c>
      <c r="D55" s="200" t="s">
        <v>165</v>
      </c>
      <c r="E55" s="200" t="s">
        <v>165</v>
      </c>
      <c r="F55" s="200" t="s">
        <v>165</v>
      </c>
      <c r="G55" s="193" t="s">
        <v>160</v>
      </c>
      <c r="H55" s="193" t="s">
        <v>160</v>
      </c>
      <c r="I55" s="20"/>
      <c r="J55" s="198" t="s">
        <v>163</v>
      </c>
      <c r="K55" s="198" t="s">
        <v>163</v>
      </c>
      <c r="L55" s="19"/>
      <c r="M55" s="147"/>
      <c r="N55" s="195"/>
    </row>
    <row r="56" spans="2:14" x14ac:dyDescent="0.2">
      <c r="B56" s="11" t="s">
        <v>32</v>
      </c>
      <c r="C56" s="12">
        <v>44313</v>
      </c>
      <c r="D56" s="200" t="s">
        <v>165</v>
      </c>
      <c r="E56" s="200" t="s">
        <v>165</v>
      </c>
      <c r="F56" s="200" t="s">
        <v>165</v>
      </c>
      <c r="G56" s="193" t="s">
        <v>160</v>
      </c>
      <c r="H56" s="193" t="s">
        <v>160</v>
      </c>
      <c r="I56" s="19"/>
      <c r="J56" s="198" t="s">
        <v>163</v>
      </c>
      <c r="K56" s="198" t="s">
        <v>163</v>
      </c>
      <c r="L56" s="19"/>
      <c r="M56" s="147"/>
      <c r="N56" s="195"/>
    </row>
    <row r="57" spans="2:14" x14ac:dyDescent="0.2">
      <c r="B57" s="11" t="s">
        <v>33</v>
      </c>
      <c r="C57" s="12">
        <v>44314</v>
      </c>
      <c r="D57" s="200" t="s">
        <v>165</v>
      </c>
      <c r="E57" s="200" t="s">
        <v>165</v>
      </c>
      <c r="F57" s="200" t="s">
        <v>165</v>
      </c>
      <c r="G57" s="193" t="s">
        <v>160</v>
      </c>
      <c r="H57" s="193" t="s">
        <v>160</v>
      </c>
      <c r="I57" s="20"/>
      <c r="J57" s="198" t="s">
        <v>163</v>
      </c>
      <c r="K57" s="198" t="s">
        <v>163</v>
      </c>
      <c r="L57" s="23"/>
      <c r="M57" s="147"/>
      <c r="N57" s="195"/>
    </row>
    <row r="58" spans="2:14" x14ac:dyDescent="0.2">
      <c r="B58" s="11" t="s">
        <v>35</v>
      </c>
      <c r="C58" s="12">
        <v>44315</v>
      </c>
      <c r="D58" s="200" t="s">
        <v>165</v>
      </c>
      <c r="E58" s="200" t="s">
        <v>165</v>
      </c>
      <c r="F58" s="200" t="s">
        <v>165</v>
      </c>
      <c r="G58" s="193" t="s">
        <v>160</v>
      </c>
      <c r="H58" s="193" t="s">
        <v>160</v>
      </c>
      <c r="I58" s="19"/>
      <c r="J58" s="198" t="s">
        <v>163</v>
      </c>
      <c r="K58" s="198" t="s">
        <v>163</v>
      </c>
      <c r="L58" s="19"/>
      <c r="M58" s="147"/>
      <c r="N58" s="195"/>
    </row>
    <row r="59" spans="2:14" x14ac:dyDescent="0.2">
      <c r="B59" s="11" t="s">
        <v>36</v>
      </c>
      <c r="C59" s="12">
        <v>44316</v>
      </c>
      <c r="D59" s="108"/>
      <c r="E59" s="200" t="s">
        <v>165</v>
      </c>
      <c r="F59" s="200" t="s">
        <v>165</v>
      </c>
      <c r="G59" s="193" t="s">
        <v>160</v>
      </c>
      <c r="H59" s="193" t="s">
        <v>160</v>
      </c>
      <c r="I59" s="108"/>
      <c r="J59" s="198" t="s">
        <v>163</v>
      </c>
      <c r="K59" s="198" t="s">
        <v>163</v>
      </c>
      <c r="L59" s="108"/>
      <c r="M59" s="147"/>
      <c r="N59" s="195"/>
    </row>
    <row r="60" spans="2:14" x14ac:dyDescent="0.2">
      <c r="B60" s="17" t="s">
        <v>37</v>
      </c>
      <c r="C60" s="18">
        <v>44317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2:14" x14ac:dyDescent="0.2">
      <c r="B61" s="17" t="s">
        <v>38</v>
      </c>
      <c r="C61" s="18">
        <v>44318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2:14" x14ac:dyDescent="0.2">
      <c r="B62" s="11" t="s">
        <v>28</v>
      </c>
      <c r="C62" s="12">
        <v>44319</v>
      </c>
      <c r="D62" s="149"/>
      <c r="E62" s="150"/>
      <c r="F62" s="150"/>
      <c r="G62" s="150"/>
      <c r="H62" s="150"/>
      <c r="I62" s="150"/>
      <c r="J62" s="150"/>
      <c r="K62" s="150"/>
      <c r="L62" s="150"/>
      <c r="M62" s="150"/>
      <c r="N62" s="151"/>
    </row>
    <row r="63" spans="2:14" x14ac:dyDescent="0.2">
      <c r="B63" s="11" t="s">
        <v>32</v>
      </c>
      <c r="C63" s="12">
        <v>44320</v>
      </c>
      <c r="D63" s="152"/>
      <c r="E63" s="153"/>
      <c r="F63" s="153"/>
      <c r="G63" s="153"/>
      <c r="H63" s="153"/>
      <c r="I63" s="153"/>
      <c r="J63" s="153"/>
      <c r="K63" s="153"/>
      <c r="L63" s="153"/>
      <c r="M63" s="153"/>
      <c r="N63" s="154"/>
    </row>
    <row r="64" spans="2:14" x14ac:dyDescent="0.2">
      <c r="B64" s="11" t="s">
        <v>33</v>
      </c>
      <c r="C64" s="12">
        <v>44321</v>
      </c>
      <c r="D64" s="152"/>
      <c r="E64" s="153"/>
      <c r="F64" s="153"/>
      <c r="G64" s="153"/>
      <c r="H64" s="153"/>
      <c r="I64" s="153"/>
      <c r="J64" s="153"/>
      <c r="K64" s="153"/>
      <c r="L64" s="153"/>
      <c r="M64" s="153"/>
      <c r="N64" s="154"/>
    </row>
    <row r="65" spans="2:14" x14ac:dyDescent="0.2">
      <c r="B65" s="11" t="s">
        <v>35</v>
      </c>
      <c r="C65" s="12">
        <v>44322</v>
      </c>
      <c r="D65" s="152"/>
      <c r="E65" s="153"/>
      <c r="F65" s="153"/>
      <c r="G65" s="153"/>
      <c r="H65" s="153"/>
      <c r="I65" s="153"/>
      <c r="J65" s="153"/>
      <c r="K65" s="153"/>
      <c r="L65" s="153"/>
      <c r="M65" s="153"/>
      <c r="N65" s="154"/>
    </row>
    <row r="66" spans="2:14" x14ac:dyDescent="0.2">
      <c r="B66" s="11" t="s">
        <v>36</v>
      </c>
      <c r="C66" s="12">
        <v>44323</v>
      </c>
      <c r="D66" s="155"/>
      <c r="E66" s="156"/>
      <c r="F66" s="156"/>
      <c r="G66" s="156"/>
      <c r="H66" s="156"/>
      <c r="I66" s="156"/>
      <c r="J66" s="156"/>
      <c r="K66" s="156"/>
      <c r="L66" s="156"/>
      <c r="M66" s="156"/>
      <c r="N66" s="157"/>
    </row>
    <row r="67" spans="2:14" x14ac:dyDescent="0.2">
      <c r="B67" s="17" t="s">
        <v>37</v>
      </c>
      <c r="C67" s="18">
        <v>44324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2:14" x14ac:dyDescent="0.2">
      <c r="B68" s="17" t="s">
        <v>38</v>
      </c>
      <c r="C68" s="18">
        <v>44325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2:14" x14ac:dyDescent="0.2">
      <c r="B69" s="11" t="s">
        <v>28</v>
      </c>
      <c r="C69" s="12">
        <v>44326</v>
      </c>
      <c r="D69" s="20"/>
      <c r="E69" s="20"/>
      <c r="F69" s="19"/>
      <c r="G69" s="19"/>
      <c r="H69" s="20"/>
      <c r="I69" s="20"/>
      <c r="J69" s="198" t="s">
        <v>163</v>
      </c>
      <c r="K69" s="198" t="s">
        <v>163</v>
      </c>
      <c r="L69" s="201" t="s">
        <v>166</v>
      </c>
      <c r="M69" s="201" t="s">
        <v>166</v>
      </c>
      <c r="N69" s="201" t="s">
        <v>166</v>
      </c>
    </row>
    <row r="70" spans="2:14" x14ac:dyDescent="0.2">
      <c r="B70" s="11" t="s">
        <v>32</v>
      </c>
      <c r="C70" s="12">
        <v>44327</v>
      </c>
      <c r="D70" s="19"/>
      <c r="E70" s="19"/>
      <c r="F70" s="19"/>
      <c r="G70" s="19"/>
      <c r="H70" s="19"/>
      <c r="I70" s="19"/>
      <c r="J70" s="198" t="s">
        <v>163</v>
      </c>
      <c r="K70" s="198" t="s">
        <v>163</v>
      </c>
      <c r="L70" s="201" t="s">
        <v>166</v>
      </c>
      <c r="M70" s="201" t="s">
        <v>166</v>
      </c>
      <c r="N70" s="201" t="s">
        <v>166</v>
      </c>
    </row>
    <row r="71" spans="2:14" x14ac:dyDescent="0.2">
      <c r="B71" s="11" t="s">
        <v>33</v>
      </c>
      <c r="C71" s="12">
        <v>44328</v>
      </c>
      <c r="D71" s="20"/>
      <c r="E71" s="20"/>
      <c r="F71" s="23"/>
      <c r="G71" s="23"/>
      <c r="H71" s="20"/>
      <c r="I71" s="20"/>
      <c r="J71" s="198" t="s">
        <v>163</v>
      </c>
      <c r="K71" s="198" t="s">
        <v>163</v>
      </c>
      <c r="L71" s="201" t="s">
        <v>166</v>
      </c>
      <c r="M71" s="201" t="s">
        <v>166</v>
      </c>
      <c r="N71" s="201" t="s">
        <v>166</v>
      </c>
    </row>
    <row r="72" spans="2:14" x14ac:dyDescent="0.2">
      <c r="B72" s="11" t="s">
        <v>35</v>
      </c>
      <c r="C72" s="12">
        <v>44329</v>
      </c>
      <c r="D72" s="19"/>
      <c r="E72" s="19"/>
      <c r="F72" s="19"/>
      <c r="G72" s="19"/>
      <c r="H72" s="19"/>
      <c r="I72" s="19"/>
      <c r="J72" s="198" t="s">
        <v>163</v>
      </c>
      <c r="K72" s="198" t="s">
        <v>163</v>
      </c>
      <c r="L72" s="201" t="s">
        <v>166</v>
      </c>
      <c r="M72" s="201" t="s">
        <v>166</v>
      </c>
      <c r="N72" s="201" t="s">
        <v>166</v>
      </c>
    </row>
    <row r="73" spans="2:14" x14ac:dyDescent="0.2">
      <c r="B73" s="11" t="s">
        <v>36</v>
      </c>
      <c r="C73" s="12">
        <v>44330</v>
      </c>
      <c r="D73" s="108"/>
      <c r="E73" s="108"/>
      <c r="F73" s="108"/>
      <c r="G73" s="108"/>
      <c r="H73" s="108"/>
      <c r="I73" s="108"/>
      <c r="J73" s="198" t="s">
        <v>163</v>
      </c>
      <c r="K73" s="198" t="s">
        <v>163</v>
      </c>
      <c r="L73" s="201" t="s">
        <v>166</v>
      </c>
      <c r="M73" s="201" t="s">
        <v>166</v>
      </c>
      <c r="N73" s="201" t="s">
        <v>166</v>
      </c>
    </row>
    <row r="74" spans="2:14" x14ac:dyDescent="0.2">
      <c r="B74" s="17" t="s">
        <v>37</v>
      </c>
      <c r="C74" s="18">
        <v>44331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2:14" x14ac:dyDescent="0.2">
      <c r="B75" s="17" t="s">
        <v>38</v>
      </c>
      <c r="C75" s="18">
        <v>44332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2:14" x14ac:dyDescent="0.2">
      <c r="B76" s="11" t="s">
        <v>28</v>
      </c>
      <c r="C76" s="12">
        <v>44333</v>
      </c>
      <c r="D76" s="149"/>
      <c r="E76" s="150"/>
      <c r="F76" s="150"/>
      <c r="G76" s="150"/>
      <c r="H76" s="150"/>
      <c r="I76" s="150"/>
      <c r="J76" s="150"/>
      <c r="K76" s="150"/>
      <c r="L76" s="150"/>
      <c r="M76" s="150"/>
      <c r="N76" s="151"/>
    </row>
    <row r="77" spans="2:14" x14ac:dyDescent="0.2">
      <c r="B77" s="11" t="s">
        <v>32</v>
      </c>
      <c r="C77" s="12">
        <v>44334</v>
      </c>
      <c r="D77" s="152"/>
      <c r="E77" s="153"/>
      <c r="F77" s="153"/>
      <c r="G77" s="153"/>
      <c r="H77" s="153"/>
      <c r="I77" s="153"/>
      <c r="J77" s="153"/>
      <c r="K77" s="153"/>
      <c r="L77" s="153"/>
      <c r="M77" s="153"/>
      <c r="N77" s="154"/>
    </row>
    <row r="78" spans="2:14" x14ac:dyDescent="0.2">
      <c r="B78" s="11" t="s">
        <v>33</v>
      </c>
      <c r="C78" s="12">
        <v>44335</v>
      </c>
      <c r="D78" s="152"/>
      <c r="E78" s="153"/>
      <c r="F78" s="153"/>
      <c r="G78" s="153"/>
      <c r="H78" s="153"/>
      <c r="I78" s="153"/>
      <c r="J78" s="153"/>
      <c r="K78" s="153"/>
      <c r="L78" s="153"/>
      <c r="M78" s="153"/>
      <c r="N78" s="154"/>
    </row>
    <row r="79" spans="2:14" x14ac:dyDescent="0.2">
      <c r="B79" s="11" t="s">
        <v>35</v>
      </c>
      <c r="C79" s="12">
        <v>44336</v>
      </c>
      <c r="D79" s="152"/>
      <c r="E79" s="153"/>
      <c r="F79" s="153"/>
      <c r="G79" s="153"/>
      <c r="H79" s="153"/>
      <c r="I79" s="153"/>
      <c r="J79" s="153"/>
      <c r="K79" s="153"/>
      <c r="L79" s="153"/>
      <c r="M79" s="153"/>
      <c r="N79" s="154"/>
    </row>
    <row r="80" spans="2:14" x14ac:dyDescent="0.2">
      <c r="B80" s="11" t="s">
        <v>36</v>
      </c>
      <c r="C80" s="12">
        <v>44337</v>
      </c>
      <c r="D80" s="155"/>
      <c r="E80" s="156"/>
      <c r="F80" s="156"/>
      <c r="G80" s="156"/>
      <c r="H80" s="156"/>
      <c r="I80" s="156"/>
      <c r="J80" s="156"/>
      <c r="K80" s="156"/>
      <c r="L80" s="156"/>
      <c r="M80" s="156"/>
      <c r="N80" s="157"/>
    </row>
    <row r="81" spans="2:14" x14ac:dyDescent="0.2">
      <c r="B81" s="17" t="s">
        <v>37</v>
      </c>
      <c r="C81" s="18">
        <v>44338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</row>
    <row r="82" spans="2:14" x14ac:dyDescent="0.2">
      <c r="B82" s="17" t="s">
        <v>38</v>
      </c>
      <c r="C82" s="18">
        <v>44339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2:14" x14ac:dyDescent="0.2">
      <c r="B83" s="11" t="s">
        <v>28</v>
      </c>
      <c r="C83" s="12">
        <v>44340</v>
      </c>
      <c r="D83" s="20"/>
      <c r="E83" s="20"/>
      <c r="F83" s="19"/>
      <c r="G83" s="19"/>
      <c r="H83" s="20"/>
      <c r="I83" s="20"/>
      <c r="J83" s="198" t="s">
        <v>163</v>
      </c>
      <c r="K83" s="198" t="s">
        <v>163</v>
      </c>
      <c r="L83" s="201" t="s">
        <v>166</v>
      </c>
      <c r="M83" s="201" t="s">
        <v>166</v>
      </c>
      <c r="N83" s="201" t="s">
        <v>166</v>
      </c>
    </row>
    <row r="84" spans="2:14" x14ac:dyDescent="0.2">
      <c r="B84" s="11" t="s">
        <v>32</v>
      </c>
      <c r="C84" s="12">
        <v>44341</v>
      </c>
      <c r="D84" s="19"/>
      <c r="E84" s="19"/>
      <c r="F84" s="19"/>
      <c r="G84" s="19"/>
      <c r="H84" s="19"/>
      <c r="I84" s="19"/>
      <c r="J84" s="198" t="s">
        <v>163</v>
      </c>
      <c r="K84" s="198" t="s">
        <v>163</v>
      </c>
      <c r="L84" s="198" t="s">
        <v>163</v>
      </c>
      <c r="M84" s="201" t="s">
        <v>166</v>
      </c>
      <c r="N84" s="201" t="s">
        <v>166</v>
      </c>
    </row>
    <row r="85" spans="2:14" x14ac:dyDescent="0.2">
      <c r="B85" s="11" t="s">
        <v>33</v>
      </c>
      <c r="C85" s="12">
        <v>44342</v>
      </c>
      <c r="D85" s="20"/>
      <c r="E85" s="20"/>
      <c r="F85" s="23"/>
      <c r="G85" s="23"/>
      <c r="H85" s="20"/>
      <c r="I85" s="20"/>
      <c r="J85" s="201" t="s">
        <v>166</v>
      </c>
      <c r="K85" s="201" t="s">
        <v>166</v>
      </c>
      <c r="L85" s="201" t="s">
        <v>166</v>
      </c>
      <c r="M85" s="202" t="s">
        <v>167</v>
      </c>
      <c r="N85" s="202" t="s">
        <v>167</v>
      </c>
    </row>
    <row r="86" spans="2:14" x14ac:dyDescent="0.2">
      <c r="B86" s="11" t="s">
        <v>35</v>
      </c>
      <c r="C86" s="12">
        <v>44343</v>
      </c>
      <c r="D86" s="19"/>
      <c r="E86" s="19"/>
      <c r="F86" s="19"/>
      <c r="G86" s="19"/>
      <c r="H86" s="19"/>
      <c r="I86" s="19"/>
      <c r="J86" s="201" t="s">
        <v>166</v>
      </c>
      <c r="K86" s="201" t="s">
        <v>166</v>
      </c>
      <c r="L86" s="201" t="s">
        <v>166</v>
      </c>
      <c r="M86" s="202" t="s">
        <v>167</v>
      </c>
      <c r="N86" s="202" t="s">
        <v>167</v>
      </c>
    </row>
    <row r="87" spans="2:14" x14ac:dyDescent="0.2">
      <c r="B87" s="11" t="s">
        <v>36</v>
      </c>
      <c r="C87" s="12">
        <v>44344</v>
      </c>
      <c r="D87" s="108"/>
      <c r="E87" s="108"/>
      <c r="F87" s="108"/>
      <c r="G87" s="108"/>
      <c r="H87" s="108"/>
      <c r="I87" s="108"/>
      <c r="J87" s="201" t="s">
        <v>166</v>
      </c>
      <c r="K87" s="201" t="s">
        <v>166</v>
      </c>
      <c r="L87" s="202" t="s">
        <v>167</v>
      </c>
      <c r="M87" s="202" t="s">
        <v>167</v>
      </c>
      <c r="N87" s="202" t="s">
        <v>167</v>
      </c>
    </row>
    <row r="88" spans="2:14" x14ac:dyDescent="0.2">
      <c r="B88" s="17" t="s">
        <v>37</v>
      </c>
      <c r="C88" s="18">
        <v>44345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</row>
    <row r="89" spans="2:14" x14ac:dyDescent="0.2">
      <c r="B89" s="17" t="s">
        <v>38</v>
      </c>
      <c r="C89" s="18">
        <v>44346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</row>
    <row r="90" spans="2:14" x14ac:dyDescent="0.2">
      <c r="B90" s="11" t="s">
        <v>28</v>
      </c>
      <c r="C90" s="12">
        <v>44347</v>
      </c>
      <c r="D90" s="20"/>
      <c r="E90" s="20"/>
      <c r="F90" s="19"/>
      <c r="G90" s="19"/>
      <c r="H90" s="20"/>
      <c r="I90" s="20"/>
      <c r="J90" s="20"/>
      <c r="K90" s="19"/>
      <c r="L90" s="19"/>
      <c r="M90" s="147"/>
      <c r="N90" s="195"/>
    </row>
    <row r="91" spans="2:14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19"/>
      <c r="J91" s="19"/>
      <c r="K91" s="19"/>
      <c r="L91" s="19"/>
      <c r="M91" s="147"/>
      <c r="N91" s="195"/>
    </row>
    <row r="92" spans="2:14" x14ac:dyDescent="0.2">
      <c r="B92" s="24" t="s">
        <v>33</v>
      </c>
      <c r="C92" s="25">
        <v>44349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</row>
    <row r="93" spans="2:14" x14ac:dyDescent="0.2">
      <c r="B93" s="11" t="s">
        <v>35</v>
      </c>
      <c r="C93" s="12">
        <v>44350</v>
      </c>
      <c r="D93" s="19"/>
      <c r="E93" s="19"/>
      <c r="F93" s="19"/>
      <c r="G93" s="19"/>
      <c r="H93" s="20"/>
      <c r="I93" s="19"/>
      <c r="J93" s="19"/>
      <c r="K93" s="19"/>
      <c r="L93" s="19"/>
      <c r="M93" s="147"/>
      <c r="N93" s="195"/>
    </row>
    <row r="94" spans="2:14" x14ac:dyDescent="0.2">
      <c r="B94" s="11" t="s">
        <v>36</v>
      </c>
      <c r="C94" s="12">
        <v>44351</v>
      </c>
      <c r="D94" s="108"/>
      <c r="E94" s="108"/>
      <c r="F94" s="108"/>
      <c r="G94" s="108"/>
      <c r="H94" s="19"/>
      <c r="I94" s="108"/>
      <c r="J94" s="108"/>
      <c r="K94" s="108"/>
      <c r="L94" s="108"/>
      <c r="M94" s="147"/>
      <c r="N94" s="195"/>
    </row>
    <row r="95" spans="2:14" x14ac:dyDescent="0.2">
      <c r="B95" s="17" t="s">
        <v>37</v>
      </c>
      <c r="C95" s="18">
        <v>44352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2:14" x14ac:dyDescent="0.2">
      <c r="B96" s="17" t="s">
        <v>38</v>
      </c>
      <c r="C96" s="18">
        <v>44353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2:14" x14ac:dyDescent="0.2">
      <c r="B97" s="11" t="s">
        <v>28</v>
      </c>
      <c r="C97" s="12">
        <v>44354</v>
      </c>
      <c r="D97" s="20"/>
      <c r="E97" s="20"/>
      <c r="F97" s="19"/>
      <c r="G97" s="19"/>
      <c r="H97" s="20"/>
      <c r="I97" s="20"/>
      <c r="J97" s="20"/>
      <c r="K97" s="19"/>
      <c r="L97" s="19"/>
      <c r="M97" s="147"/>
      <c r="N97" s="195"/>
    </row>
    <row r="98" spans="2:14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  <c r="M98" s="147"/>
      <c r="N98" s="195"/>
    </row>
    <row r="99" spans="2:14" x14ac:dyDescent="0.2">
      <c r="B99" s="11" t="s">
        <v>33</v>
      </c>
      <c r="C99" s="12">
        <v>44356</v>
      </c>
      <c r="D99" s="20"/>
      <c r="E99" s="20"/>
      <c r="F99" s="23"/>
      <c r="G99" s="23"/>
      <c r="H99" s="20"/>
      <c r="I99" s="20"/>
      <c r="J99" s="20"/>
      <c r="K99" s="23"/>
      <c r="L99" s="23"/>
      <c r="M99" s="147"/>
      <c r="N99" s="195"/>
    </row>
    <row r="100" spans="2:14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47"/>
      <c r="N100" s="195"/>
    </row>
    <row r="101" spans="2:14" x14ac:dyDescent="0.2">
      <c r="B101" s="11" t="s">
        <v>36</v>
      </c>
      <c r="C101" s="12">
        <v>44358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47"/>
      <c r="N101" s="195"/>
    </row>
    <row r="102" spans="2:14" x14ac:dyDescent="0.2">
      <c r="B102" s="65" t="s">
        <v>43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2:14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2:14" x14ac:dyDescent="0.2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M104" s="147"/>
    </row>
    <row r="105" spans="2:14" x14ac:dyDescent="0.2"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M105" s="147"/>
    </row>
    <row r="106" spans="2:14" x14ac:dyDescent="0.2"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M106" s="147"/>
    </row>
    <row r="107" spans="2:14" x14ac:dyDescent="0.2"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M107" s="147"/>
    </row>
    <row r="108" spans="2:14" x14ac:dyDescent="0.2"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M108" s="147"/>
    </row>
    <row r="109" spans="2:14" x14ac:dyDescent="0.2"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M109" s="147"/>
    </row>
    <row r="110" spans="2:14" x14ac:dyDescent="0.2"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M110" s="147"/>
    </row>
    <row r="111" spans="2:14" x14ac:dyDescent="0.2">
      <c r="B111" s="177"/>
      <c r="C111" s="177"/>
      <c r="D111" s="177"/>
      <c r="E111" s="177"/>
      <c r="F111" s="177"/>
      <c r="G111" s="177"/>
      <c r="H111" s="177"/>
      <c r="I111" s="177"/>
      <c r="J111" s="177"/>
      <c r="K111" s="7"/>
      <c r="L111" s="7"/>
      <c r="M111" s="147"/>
    </row>
    <row r="112" spans="2:14" x14ac:dyDescent="0.2">
      <c r="B112" s="177"/>
      <c r="C112" s="177"/>
      <c r="D112" s="177"/>
      <c r="E112" s="177"/>
      <c r="F112" s="177"/>
      <c r="G112" s="177"/>
      <c r="H112" s="177"/>
      <c r="I112" s="177"/>
      <c r="J112" s="177"/>
      <c r="K112" s="7"/>
      <c r="L112" s="7"/>
      <c r="M112" s="147"/>
    </row>
    <row r="113" spans="2:13" x14ac:dyDescent="0.2">
      <c r="B113" s="177"/>
      <c r="C113" s="177"/>
      <c r="D113" s="177"/>
      <c r="E113" s="177"/>
      <c r="F113" s="177"/>
      <c r="G113" s="177"/>
      <c r="H113" s="177"/>
      <c r="I113" s="177"/>
      <c r="J113" s="177"/>
      <c r="K113" s="7"/>
      <c r="L113" s="7"/>
      <c r="M113" s="147"/>
    </row>
    <row r="114" spans="2:13" x14ac:dyDescent="0.2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</row>
    <row r="115" spans="2:13" x14ac:dyDescent="0.2"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</row>
    <row r="116" spans="2:13" x14ac:dyDescent="0.2">
      <c r="B116" s="203"/>
      <c r="C116" s="203"/>
      <c r="D116" s="177"/>
      <c r="E116" s="177"/>
      <c r="F116" s="177"/>
      <c r="G116" s="177"/>
      <c r="H116" s="177"/>
      <c r="I116" s="177"/>
      <c r="J116" s="177"/>
      <c r="K116" s="177"/>
    </row>
    <row r="117" spans="2:13" x14ac:dyDescent="0.2"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</row>
    <row r="118" spans="2:13" x14ac:dyDescent="0.2"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</row>
    <row r="119" spans="2:13" x14ac:dyDescent="0.2"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</row>
    <row r="120" spans="2:13" x14ac:dyDescent="0.2"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</row>
    <row r="121" spans="2:13" x14ac:dyDescent="0.2"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</row>
    <row r="122" spans="2:13" x14ac:dyDescent="0.2"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2:13" x14ac:dyDescent="0.2"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  <row r="124" spans="2:13" x14ac:dyDescent="0.2"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</row>
    <row r="125" spans="2:13" x14ac:dyDescent="0.2"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</row>
    <row r="126" spans="2:13" x14ac:dyDescent="0.2"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</row>
    <row r="127" spans="2:13" x14ac:dyDescent="0.2"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</row>
    <row r="128" spans="2:13" x14ac:dyDescent="0.2"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</row>
    <row r="129" spans="2:11" x14ac:dyDescent="0.2"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</row>
    <row r="130" spans="2:11" x14ac:dyDescent="0.2"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</row>
    <row r="131" spans="2:11" x14ac:dyDescent="0.2"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</row>
    <row r="132" spans="2:11" x14ac:dyDescent="0.2"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</row>
    <row r="133" spans="2:11" x14ac:dyDescent="0.2"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</row>
    <row r="134" spans="2:11" x14ac:dyDescent="0.2"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</row>
    <row r="135" spans="2:11" x14ac:dyDescent="0.2"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</row>
    <row r="136" spans="2:11" x14ac:dyDescent="0.2"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</row>
    <row r="137" spans="2:11" x14ac:dyDescent="0.2"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</row>
    <row r="138" spans="2:11" x14ac:dyDescent="0.2"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</row>
    <row r="139" spans="2:11" x14ac:dyDescent="0.2"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</row>
    <row r="140" spans="2:11" x14ac:dyDescent="0.2"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</row>
    <row r="141" spans="2:11" x14ac:dyDescent="0.2"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</row>
    <row r="142" spans="2:11" x14ac:dyDescent="0.2"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</row>
    <row r="143" spans="2:11" x14ac:dyDescent="0.2"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</row>
    <row r="144" spans="2:11" x14ac:dyDescent="0.2"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</row>
    <row r="145" spans="2:11" x14ac:dyDescent="0.2"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</row>
    <row r="146" spans="2:11" x14ac:dyDescent="0.2"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</row>
    <row r="147" spans="2:11" x14ac:dyDescent="0.2"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</row>
    <row r="148" spans="2:11" x14ac:dyDescent="0.2"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</row>
    <row r="149" spans="2:11" x14ac:dyDescent="0.2"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</row>
    <row r="150" spans="2:11" x14ac:dyDescent="0.2"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</row>
    <row r="151" spans="2:11" x14ac:dyDescent="0.2"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</row>
    <row r="152" spans="2:11" x14ac:dyDescent="0.2"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</row>
    <row r="153" spans="2:11" x14ac:dyDescent="0.2"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</row>
    <row r="154" spans="2:11" x14ac:dyDescent="0.2"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</row>
    <row r="155" spans="2:11" x14ac:dyDescent="0.2"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</row>
    <row r="156" spans="2:11" x14ac:dyDescent="0.2"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</row>
    <row r="157" spans="2:11" x14ac:dyDescent="0.2"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</row>
    <row r="158" spans="2:11" x14ac:dyDescent="0.2"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</row>
    <row r="159" spans="2:11" x14ac:dyDescent="0.2"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</row>
    <row r="160" spans="2:11" x14ac:dyDescent="0.2"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</row>
    <row r="161" spans="2:11" x14ac:dyDescent="0.2"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</row>
    <row r="162" spans="2:11" x14ac:dyDescent="0.2"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</row>
    <row r="163" spans="2:11" x14ac:dyDescent="0.2"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</row>
    <row r="164" spans="2:11" x14ac:dyDescent="0.2"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</row>
    <row r="165" spans="2:11" x14ac:dyDescent="0.2"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</row>
    <row r="166" spans="2:11" x14ac:dyDescent="0.2"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</row>
    <row r="167" spans="2:11" x14ac:dyDescent="0.2"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</row>
    <row r="168" spans="2:11" x14ac:dyDescent="0.2"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</row>
    <row r="169" spans="2:11" x14ac:dyDescent="0.2"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</row>
    <row r="170" spans="2:11" x14ac:dyDescent="0.2"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</row>
    <row r="171" spans="2:11" x14ac:dyDescent="0.2"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</row>
    <row r="172" spans="2:11" x14ac:dyDescent="0.2"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</row>
    <row r="173" spans="2:11" x14ac:dyDescent="0.2"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</row>
    <row r="174" spans="2:11" x14ac:dyDescent="0.2"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</row>
    <row r="175" spans="2:11" x14ac:dyDescent="0.2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</row>
    <row r="176" spans="2:11" x14ac:dyDescent="0.2"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</row>
    <row r="177" spans="2:11" x14ac:dyDescent="0.2"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</row>
    <row r="178" spans="2:11" x14ac:dyDescent="0.2"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</row>
    <row r="179" spans="2:11" x14ac:dyDescent="0.2"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</row>
    <row r="180" spans="2:11" x14ac:dyDescent="0.2"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</row>
    <row r="181" spans="2:11" x14ac:dyDescent="0.2"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</row>
    <row r="182" spans="2:11" x14ac:dyDescent="0.2"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</row>
    <row r="183" spans="2:11" x14ac:dyDescent="0.2"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</row>
    <row r="184" spans="2:11" x14ac:dyDescent="0.2"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</row>
    <row r="185" spans="2:11" x14ac:dyDescent="0.2"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</row>
    <row r="186" spans="2:11" x14ac:dyDescent="0.2"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</row>
    <row r="187" spans="2:11" x14ac:dyDescent="0.2"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</row>
    <row r="188" spans="2:11" x14ac:dyDescent="0.2"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</row>
    <row r="189" spans="2:11" x14ac:dyDescent="0.2"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</row>
    <row r="190" spans="2:11" x14ac:dyDescent="0.2"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</row>
    <row r="191" spans="2:11" x14ac:dyDescent="0.2"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</row>
    <row r="192" spans="2:11" x14ac:dyDescent="0.2"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</row>
    <row r="193" spans="2:11" x14ac:dyDescent="0.2"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</row>
    <row r="194" spans="2:11" x14ac:dyDescent="0.2"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</row>
    <row r="195" spans="2:11" x14ac:dyDescent="0.2"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</row>
    <row r="196" spans="2:11" x14ac:dyDescent="0.2"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</row>
    <row r="197" spans="2:11" x14ac:dyDescent="0.2"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</row>
    <row r="198" spans="2:11" x14ac:dyDescent="0.2"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</row>
    <row r="199" spans="2:11" x14ac:dyDescent="0.2"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</row>
    <row r="200" spans="2:11" x14ac:dyDescent="0.2"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</row>
    <row r="201" spans="2:11" x14ac:dyDescent="0.2"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</row>
    <row r="202" spans="2:11" x14ac:dyDescent="0.2"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</row>
    <row r="203" spans="2:11" x14ac:dyDescent="0.2"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</row>
    <row r="204" spans="2:11" x14ac:dyDescent="0.2"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</row>
    <row r="205" spans="2:11" x14ac:dyDescent="0.2"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</row>
    <row r="206" spans="2:11" x14ac:dyDescent="0.2"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</row>
    <row r="207" spans="2:11" x14ac:dyDescent="0.2"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</row>
    <row r="208" spans="2:11" x14ac:dyDescent="0.2"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</row>
    <row r="209" spans="2:11" x14ac:dyDescent="0.2"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</row>
    <row r="210" spans="2:11" x14ac:dyDescent="0.2"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</row>
    <row r="211" spans="2:11" x14ac:dyDescent="0.2"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</row>
    <row r="212" spans="2:11" x14ac:dyDescent="0.2"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</row>
    <row r="213" spans="2:11" x14ac:dyDescent="0.2"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</row>
    <row r="214" spans="2:11" x14ac:dyDescent="0.2"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</row>
    <row r="215" spans="2:11" x14ac:dyDescent="0.2"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</row>
    <row r="216" spans="2:11" x14ac:dyDescent="0.2"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</row>
    <row r="217" spans="2:11" x14ac:dyDescent="0.2"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</row>
    <row r="218" spans="2:11" x14ac:dyDescent="0.2"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</row>
    <row r="219" spans="2:11" x14ac:dyDescent="0.2"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</row>
    <row r="220" spans="2:11" x14ac:dyDescent="0.2"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</row>
    <row r="221" spans="2:11" x14ac:dyDescent="0.2"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</row>
    <row r="222" spans="2:11" x14ac:dyDescent="0.2"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</row>
    <row r="223" spans="2:11" x14ac:dyDescent="0.2"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</row>
    <row r="224" spans="2:11" x14ac:dyDescent="0.2"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</row>
    <row r="225" spans="2:11" x14ac:dyDescent="0.2"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</row>
    <row r="226" spans="2:11" x14ac:dyDescent="0.2"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</row>
    <row r="227" spans="2:11" x14ac:dyDescent="0.2"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</row>
    <row r="228" spans="2:11" x14ac:dyDescent="0.2"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</row>
    <row r="229" spans="2:11" x14ac:dyDescent="0.2"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</row>
    <row r="230" spans="2:11" x14ac:dyDescent="0.2"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</row>
    <row r="231" spans="2:11" x14ac:dyDescent="0.2"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</row>
    <row r="232" spans="2:11" x14ac:dyDescent="0.2"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</row>
    <row r="233" spans="2:11" x14ac:dyDescent="0.2"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</row>
    <row r="234" spans="2:11" x14ac:dyDescent="0.2"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</row>
    <row r="235" spans="2:11" x14ac:dyDescent="0.2"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</row>
    <row r="236" spans="2:11" x14ac:dyDescent="0.2"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</row>
    <row r="237" spans="2:11" x14ac:dyDescent="0.2"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</row>
    <row r="238" spans="2:11" x14ac:dyDescent="0.2"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</row>
    <row r="239" spans="2:11" x14ac:dyDescent="0.2"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</row>
    <row r="240" spans="2:11" x14ac:dyDescent="0.2"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</row>
    <row r="241" spans="2:11" x14ac:dyDescent="0.2"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</row>
    <row r="242" spans="2:11" x14ac:dyDescent="0.2"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</row>
    <row r="243" spans="2:11" x14ac:dyDescent="0.2"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</row>
    <row r="244" spans="2:11" x14ac:dyDescent="0.2"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</row>
    <row r="245" spans="2:11" x14ac:dyDescent="0.2"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</row>
    <row r="246" spans="2:11" x14ac:dyDescent="0.2"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</row>
    <row r="247" spans="2:11" x14ac:dyDescent="0.2"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</row>
    <row r="248" spans="2:11" x14ac:dyDescent="0.2"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</row>
    <row r="249" spans="2:11" x14ac:dyDescent="0.2"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</row>
    <row r="250" spans="2:11" x14ac:dyDescent="0.2"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</row>
    <row r="251" spans="2:11" x14ac:dyDescent="0.2"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</row>
    <row r="252" spans="2:11" x14ac:dyDescent="0.2"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</row>
    <row r="253" spans="2:11" x14ac:dyDescent="0.2"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</row>
    <row r="254" spans="2:11" x14ac:dyDescent="0.2"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</row>
    <row r="255" spans="2:11" x14ac:dyDescent="0.2"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</row>
    <row r="256" spans="2:11" x14ac:dyDescent="0.2"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</row>
    <row r="257" spans="2:11" x14ac:dyDescent="0.2"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</row>
    <row r="258" spans="2:11" x14ac:dyDescent="0.2"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</row>
    <row r="259" spans="2:11" x14ac:dyDescent="0.2"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</row>
    <row r="260" spans="2:11" x14ac:dyDescent="0.2"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</row>
    <row r="261" spans="2:11" x14ac:dyDescent="0.2"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</row>
    <row r="262" spans="2:11" x14ac:dyDescent="0.2"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</row>
    <row r="263" spans="2:11" x14ac:dyDescent="0.2"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</row>
    <row r="264" spans="2:11" x14ac:dyDescent="0.2"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</row>
    <row r="265" spans="2:11" x14ac:dyDescent="0.2"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</row>
    <row r="266" spans="2:11" x14ac:dyDescent="0.2"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</row>
    <row r="267" spans="2:11" x14ac:dyDescent="0.2"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</row>
    <row r="268" spans="2:11" x14ac:dyDescent="0.2"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</row>
    <row r="269" spans="2:11" x14ac:dyDescent="0.2"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</row>
    <row r="270" spans="2:11" x14ac:dyDescent="0.2"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</row>
    <row r="271" spans="2:11" x14ac:dyDescent="0.2"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</row>
    <row r="272" spans="2:11" x14ac:dyDescent="0.2"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</row>
    <row r="273" spans="2:11" x14ac:dyDescent="0.2"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</row>
    <row r="274" spans="2:11" x14ac:dyDescent="0.2"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</row>
    <row r="275" spans="2:11" x14ac:dyDescent="0.2"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</row>
    <row r="276" spans="2:11" x14ac:dyDescent="0.2"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</row>
    <row r="277" spans="2:11" x14ac:dyDescent="0.2"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</row>
    <row r="278" spans="2:11" x14ac:dyDescent="0.2"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</row>
    <row r="279" spans="2:11" x14ac:dyDescent="0.2"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</row>
    <row r="280" spans="2:11" x14ac:dyDescent="0.2"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</row>
    <row r="281" spans="2:11" x14ac:dyDescent="0.2"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</row>
    <row r="282" spans="2:11" x14ac:dyDescent="0.2"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</row>
    <row r="283" spans="2:11" x14ac:dyDescent="0.2"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</row>
    <row r="284" spans="2:11" x14ac:dyDescent="0.2"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</row>
    <row r="285" spans="2:11" x14ac:dyDescent="0.2"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</row>
    <row r="286" spans="2:11" x14ac:dyDescent="0.2"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</row>
    <row r="287" spans="2:11" x14ac:dyDescent="0.2"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</row>
    <row r="288" spans="2:11" x14ac:dyDescent="0.2"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</row>
    <row r="289" spans="2:11" x14ac:dyDescent="0.2"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</row>
    <row r="290" spans="2:11" x14ac:dyDescent="0.2"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</row>
    <row r="291" spans="2:11" x14ac:dyDescent="0.2"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</row>
    <row r="292" spans="2:11" x14ac:dyDescent="0.2"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</row>
    <row r="293" spans="2:11" x14ac:dyDescent="0.2"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</row>
    <row r="294" spans="2:11" x14ac:dyDescent="0.2"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</row>
    <row r="295" spans="2:11" x14ac:dyDescent="0.2"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</row>
    <row r="296" spans="2:11" x14ac:dyDescent="0.2"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</row>
    <row r="297" spans="2:11" x14ac:dyDescent="0.2"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</row>
    <row r="298" spans="2:11" x14ac:dyDescent="0.2"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</row>
    <row r="299" spans="2:11" x14ac:dyDescent="0.2"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</row>
    <row r="300" spans="2:11" x14ac:dyDescent="0.2"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</row>
    <row r="301" spans="2:11" x14ac:dyDescent="0.2"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</row>
    <row r="302" spans="2:11" x14ac:dyDescent="0.2"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</row>
    <row r="303" spans="2:11" x14ac:dyDescent="0.2"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</row>
    <row r="304" spans="2:11" x14ac:dyDescent="0.2"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</row>
    <row r="305" spans="2:11" x14ac:dyDescent="0.2"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</row>
    <row r="306" spans="2:11" x14ac:dyDescent="0.2"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</row>
    <row r="307" spans="2:11" x14ac:dyDescent="0.2"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</row>
    <row r="308" spans="2:11" x14ac:dyDescent="0.2"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</row>
    <row r="309" spans="2:11" x14ac:dyDescent="0.2"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</row>
    <row r="310" spans="2:11" x14ac:dyDescent="0.2"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</row>
    <row r="311" spans="2:11" x14ac:dyDescent="0.2"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</row>
    <row r="312" spans="2:11" x14ac:dyDescent="0.2"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</row>
    <row r="313" spans="2:11" x14ac:dyDescent="0.2"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</row>
    <row r="314" spans="2:11" x14ac:dyDescent="0.2"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</row>
    <row r="315" spans="2:11" x14ac:dyDescent="0.2"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</row>
    <row r="316" spans="2:11" x14ac:dyDescent="0.2"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</row>
    <row r="317" spans="2:11" x14ac:dyDescent="0.2"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</row>
    <row r="318" spans="2:11" x14ac:dyDescent="0.2"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</row>
    <row r="319" spans="2:11" x14ac:dyDescent="0.2"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</row>
    <row r="320" spans="2:11" x14ac:dyDescent="0.2"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</row>
    <row r="321" spans="2:11" x14ac:dyDescent="0.2"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</row>
    <row r="322" spans="2:11" x14ac:dyDescent="0.2"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</row>
    <row r="323" spans="2:11" x14ac:dyDescent="0.2"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</row>
    <row r="324" spans="2:11" x14ac:dyDescent="0.2"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</row>
    <row r="325" spans="2:11" x14ac:dyDescent="0.2"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</row>
    <row r="326" spans="2:11" x14ac:dyDescent="0.2"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</row>
    <row r="327" spans="2:11" x14ac:dyDescent="0.2"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</row>
    <row r="328" spans="2:11" x14ac:dyDescent="0.2"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</row>
    <row r="329" spans="2:11" x14ac:dyDescent="0.2"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</row>
    <row r="330" spans="2:11" x14ac:dyDescent="0.2"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</row>
    <row r="331" spans="2:11" x14ac:dyDescent="0.2"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</row>
    <row r="332" spans="2:11" x14ac:dyDescent="0.2"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</row>
    <row r="333" spans="2:11" x14ac:dyDescent="0.2"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</row>
    <row r="334" spans="2:11" x14ac:dyDescent="0.2"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</row>
    <row r="335" spans="2:11" x14ac:dyDescent="0.2"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</row>
    <row r="336" spans="2:11" x14ac:dyDescent="0.2"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</row>
    <row r="337" spans="2:11" x14ac:dyDescent="0.2"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</row>
    <row r="338" spans="2:11" x14ac:dyDescent="0.2"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</row>
    <row r="339" spans="2:11" x14ac:dyDescent="0.2"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</row>
    <row r="340" spans="2:11" x14ac:dyDescent="0.2"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</row>
    <row r="341" spans="2:11" x14ac:dyDescent="0.2"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</row>
    <row r="342" spans="2:11" x14ac:dyDescent="0.2"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</row>
    <row r="343" spans="2:11" x14ac:dyDescent="0.2"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</row>
    <row r="344" spans="2:11" x14ac:dyDescent="0.2"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</row>
    <row r="345" spans="2:11" x14ac:dyDescent="0.2"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</row>
    <row r="346" spans="2:11" x14ac:dyDescent="0.2"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</row>
    <row r="347" spans="2:11" x14ac:dyDescent="0.2"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</row>
    <row r="348" spans="2:11" x14ac:dyDescent="0.2"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</row>
    <row r="349" spans="2:11" x14ac:dyDescent="0.2"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</row>
    <row r="350" spans="2:11" x14ac:dyDescent="0.2"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</row>
    <row r="351" spans="2:11" x14ac:dyDescent="0.2"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</row>
    <row r="352" spans="2:11" x14ac:dyDescent="0.2"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</row>
    <row r="353" spans="2:11" x14ac:dyDescent="0.2"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</row>
    <row r="354" spans="2:11" x14ac:dyDescent="0.2"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</row>
    <row r="355" spans="2:11" x14ac:dyDescent="0.2"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</row>
    <row r="356" spans="2:11" x14ac:dyDescent="0.2"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</row>
    <row r="357" spans="2:11" x14ac:dyDescent="0.2"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</row>
    <row r="358" spans="2:11" x14ac:dyDescent="0.2"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</row>
    <row r="359" spans="2:11" x14ac:dyDescent="0.2"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</row>
    <row r="360" spans="2:11" x14ac:dyDescent="0.2"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</row>
    <row r="361" spans="2:11" x14ac:dyDescent="0.2"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</row>
    <row r="362" spans="2:11" x14ac:dyDescent="0.2"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</row>
    <row r="363" spans="2:11" x14ac:dyDescent="0.2"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</row>
    <row r="364" spans="2:11" x14ac:dyDescent="0.2"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</row>
    <row r="365" spans="2:11" x14ac:dyDescent="0.2"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</row>
    <row r="366" spans="2:11" x14ac:dyDescent="0.2"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</row>
    <row r="367" spans="2:11" x14ac:dyDescent="0.2"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</row>
    <row r="368" spans="2:11" x14ac:dyDescent="0.2"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</row>
    <row r="369" spans="2:11" x14ac:dyDescent="0.2"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</row>
    <row r="370" spans="2:11" x14ac:dyDescent="0.2"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</row>
    <row r="371" spans="2:11" x14ac:dyDescent="0.2"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</row>
    <row r="372" spans="2:11" x14ac:dyDescent="0.2"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</row>
    <row r="373" spans="2:11" x14ac:dyDescent="0.2"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</row>
    <row r="374" spans="2:11" x14ac:dyDescent="0.2"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</row>
    <row r="375" spans="2:11" x14ac:dyDescent="0.2"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</row>
    <row r="376" spans="2:11" x14ac:dyDescent="0.2"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</row>
    <row r="377" spans="2:11" x14ac:dyDescent="0.2"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</row>
    <row r="378" spans="2:11" x14ac:dyDescent="0.2"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</row>
    <row r="379" spans="2:11" x14ac:dyDescent="0.2"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</row>
    <row r="380" spans="2:11" x14ac:dyDescent="0.2"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</row>
    <row r="381" spans="2:11" x14ac:dyDescent="0.2"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</row>
    <row r="382" spans="2:11" x14ac:dyDescent="0.2"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</row>
    <row r="383" spans="2:11" x14ac:dyDescent="0.2"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</row>
    <row r="384" spans="2:11" x14ac:dyDescent="0.2"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</row>
    <row r="385" spans="2:11" x14ac:dyDescent="0.2"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</row>
    <row r="386" spans="2:11" x14ac:dyDescent="0.2"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</row>
    <row r="387" spans="2:11" x14ac:dyDescent="0.2"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</row>
    <row r="388" spans="2:11" x14ac:dyDescent="0.2"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</row>
    <row r="389" spans="2:11" x14ac:dyDescent="0.2"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</row>
    <row r="390" spans="2:11" x14ac:dyDescent="0.2"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</row>
    <row r="391" spans="2:11" x14ac:dyDescent="0.2"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</row>
    <row r="392" spans="2:11" x14ac:dyDescent="0.2"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</row>
    <row r="393" spans="2:11" x14ac:dyDescent="0.2"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</row>
    <row r="394" spans="2:11" x14ac:dyDescent="0.2"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</row>
    <row r="395" spans="2:11" x14ac:dyDescent="0.2"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</row>
    <row r="396" spans="2:11" x14ac:dyDescent="0.2"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</row>
    <row r="397" spans="2:11" x14ac:dyDescent="0.2"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</row>
    <row r="398" spans="2:11" x14ac:dyDescent="0.2"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</row>
    <row r="399" spans="2:11" x14ac:dyDescent="0.2"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</row>
    <row r="400" spans="2:11" x14ac:dyDescent="0.2"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</row>
    <row r="401" spans="2:11" x14ac:dyDescent="0.2"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</row>
    <row r="402" spans="2:11" x14ac:dyDescent="0.2"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</row>
    <row r="403" spans="2:11" x14ac:dyDescent="0.2"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</row>
    <row r="404" spans="2:11" x14ac:dyDescent="0.2"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</row>
    <row r="405" spans="2:11" x14ac:dyDescent="0.2"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</row>
    <row r="406" spans="2:11" x14ac:dyDescent="0.2"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</row>
    <row r="407" spans="2:11" x14ac:dyDescent="0.2"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</row>
    <row r="408" spans="2:11" x14ac:dyDescent="0.2"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</row>
    <row r="409" spans="2:11" x14ac:dyDescent="0.2"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</row>
    <row r="410" spans="2:11" x14ac:dyDescent="0.2"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</row>
    <row r="411" spans="2:11" x14ac:dyDescent="0.2"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</row>
    <row r="412" spans="2:11" x14ac:dyDescent="0.2"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</row>
    <row r="413" spans="2:11" x14ac:dyDescent="0.2"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</row>
    <row r="414" spans="2:11" x14ac:dyDescent="0.2"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</row>
    <row r="415" spans="2:11" x14ac:dyDescent="0.2"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</row>
    <row r="416" spans="2:11" x14ac:dyDescent="0.2"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</row>
    <row r="417" spans="2:11" x14ac:dyDescent="0.2"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</row>
    <row r="418" spans="2:11" x14ac:dyDescent="0.2"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</row>
    <row r="419" spans="2:11" x14ac:dyDescent="0.2"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</row>
    <row r="420" spans="2:11" x14ac:dyDescent="0.2"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</row>
    <row r="421" spans="2:11" x14ac:dyDescent="0.2"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</row>
    <row r="422" spans="2:11" x14ac:dyDescent="0.2"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</row>
    <row r="423" spans="2:11" x14ac:dyDescent="0.2"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</row>
    <row r="424" spans="2:11" x14ac:dyDescent="0.2"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</row>
    <row r="425" spans="2:11" x14ac:dyDescent="0.2"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</row>
    <row r="426" spans="2:11" x14ac:dyDescent="0.2"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</row>
    <row r="427" spans="2:11" x14ac:dyDescent="0.2"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</row>
    <row r="428" spans="2:11" x14ac:dyDescent="0.2"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</row>
    <row r="429" spans="2:11" x14ac:dyDescent="0.2"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</row>
    <row r="430" spans="2:11" x14ac:dyDescent="0.2"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</row>
    <row r="431" spans="2:11" x14ac:dyDescent="0.2"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</row>
    <row r="432" spans="2:11" x14ac:dyDescent="0.2"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</row>
    <row r="433" spans="2:11" x14ac:dyDescent="0.2"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</row>
    <row r="434" spans="2:11" x14ac:dyDescent="0.2"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</row>
    <row r="435" spans="2:11" x14ac:dyDescent="0.2"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</row>
    <row r="436" spans="2:11" x14ac:dyDescent="0.2"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</row>
    <row r="437" spans="2:11" x14ac:dyDescent="0.2"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</row>
    <row r="438" spans="2:11" x14ac:dyDescent="0.2"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</row>
    <row r="439" spans="2:11" x14ac:dyDescent="0.2"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</row>
    <row r="440" spans="2:11" x14ac:dyDescent="0.2"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</row>
    <row r="441" spans="2:11" x14ac:dyDescent="0.2"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</row>
    <row r="442" spans="2:11" x14ac:dyDescent="0.2"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</row>
    <row r="443" spans="2:11" x14ac:dyDescent="0.2"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</row>
    <row r="444" spans="2:11" x14ac:dyDescent="0.2"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</row>
    <row r="445" spans="2:11" x14ac:dyDescent="0.2"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</row>
    <row r="446" spans="2:11" x14ac:dyDescent="0.2"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</row>
    <row r="447" spans="2:11" x14ac:dyDescent="0.2"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</row>
    <row r="448" spans="2:11" x14ac:dyDescent="0.2"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</row>
    <row r="449" spans="2:11" x14ac:dyDescent="0.2"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</row>
    <row r="450" spans="2:11" x14ac:dyDescent="0.2"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</row>
    <row r="451" spans="2:11" x14ac:dyDescent="0.2"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</row>
    <row r="452" spans="2:11" x14ac:dyDescent="0.2"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</row>
    <row r="453" spans="2:11" x14ac:dyDescent="0.2"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</row>
    <row r="454" spans="2:11" x14ac:dyDescent="0.2"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</row>
    <row r="455" spans="2:11" x14ac:dyDescent="0.2"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</row>
    <row r="456" spans="2:11" x14ac:dyDescent="0.2"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</row>
    <row r="457" spans="2:11" x14ac:dyDescent="0.2"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</row>
    <row r="458" spans="2:11" x14ac:dyDescent="0.2"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</row>
    <row r="459" spans="2:11" x14ac:dyDescent="0.2"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</row>
    <row r="460" spans="2:11" x14ac:dyDescent="0.2"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</row>
    <row r="461" spans="2:11" x14ac:dyDescent="0.2"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</row>
    <row r="462" spans="2:11" x14ac:dyDescent="0.2"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</row>
    <row r="463" spans="2:11" x14ac:dyDescent="0.2"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</row>
    <row r="464" spans="2:11" x14ac:dyDescent="0.2"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</row>
    <row r="465" spans="2:11" x14ac:dyDescent="0.2"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</row>
    <row r="466" spans="2:11" x14ac:dyDescent="0.2"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</row>
    <row r="467" spans="2:11" x14ac:dyDescent="0.2"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</row>
    <row r="468" spans="2:11" x14ac:dyDescent="0.2"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</row>
    <row r="469" spans="2:11" x14ac:dyDescent="0.2"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</row>
    <row r="470" spans="2:11" x14ac:dyDescent="0.2"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</row>
    <row r="471" spans="2:11" x14ac:dyDescent="0.2"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</row>
    <row r="472" spans="2:11" x14ac:dyDescent="0.2"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</row>
    <row r="473" spans="2:11" x14ac:dyDescent="0.2"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</row>
    <row r="474" spans="2:11" x14ac:dyDescent="0.2"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</row>
    <row r="475" spans="2:11" x14ac:dyDescent="0.2"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</row>
    <row r="476" spans="2:11" x14ac:dyDescent="0.2"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</row>
    <row r="477" spans="2:11" x14ac:dyDescent="0.2"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</row>
    <row r="478" spans="2:11" x14ac:dyDescent="0.2"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</row>
    <row r="479" spans="2:11" x14ac:dyDescent="0.2"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</row>
    <row r="480" spans="2:11" x14ac:dyDescent="0.2"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</row>
    <row r="481" spans="2:11" x14ac:dyDescent="0.2"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</row>
    <row r="482" spans="2:11" x14ac:dyDescent="0.2"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</row>
    <row r="483" spans="2:11" x14ac:dyDescent="0.2"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</row>
    <row r="484" spans="2:11" x14ac:dyDescent="0.2"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</row>
    <row r="485" spans="2:11" x14ac:dyDescent="0.2"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</row>
    <row r="486" spans="2:11" x14ac:dyDescent="0.2"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</row>
    <row r="487" spans="2:11" x14ac:dyDescent="0.2"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</row>
    <row r="488" spans="2:11" x14ac:dyDescent="0.2"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</row>
    <row r="489" spans="2:11" x14ac:dyDescent="0.2"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</row>
    <row r="490" spans="2:11" x14ac:dyDescent="0.2"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</row>
    <row r="491" spans="2:11" x14ac:dyDescent="0.2"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</row>
    <row r="492" spans="2:11" x14ac:dyDescent="0.2"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</row>
    <row r="493" spans="2:11" x14ac:dyDescent="0.2"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</row>
    <row r="494" spans="2:11" x14ac:dyDescent="0.2"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</row>
    <row r="495" spans="2:11" x14ac:dyDescent="0.2"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</row>
    <row r="496" spans="2:11" x14ac:dyDescent="0.2"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</row>
    <row r="497" spans="2:11" x14ac:dyDescent="0.2"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</row>
    <row r="498" spans="2:11" x14ac:dyDescent="0.2"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</row>
    <row r="499" spans="2:11" x14ac:dyDescent="0.2"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</row>
    <row r="500" spans="2:11" x14ac:dyDescent="0.2"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</row>
    <row r="501" spans="2:11" x14ac:dyDescent="0.2"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</row>
    <row r="502" spans="2:11" x14ac:dyDescent="0.2"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</row>
    <row r="503" spans="2:11" x14ac:dyDescent="0.2"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</row>
    <row r="504" spans="2:11" x14ac:dyDescent="0.2"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</row>
    <row r="505" spans="2:11" x14ac:dyDescent="0.2"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</row>
    <row r="506" spans="2:11" x14ac:dyDescent="0.2"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</row>
    <row r="507" spans="2:11" x14ac:dyDescent="0.2"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</row>
    <row r="508" spans="2:11" x14ac:dyDescent="0.2"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</row>
    <row r="509" spans="2:11" x14ac:dyDescent="0.2"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</row>
    <row r="510" spans="2:11" x14ac:dyDescent="0.2"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</row>
    <row r="511" spans="2:11" x14ac:dyDescent="0.2"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</row>
    <row r="512" spans="2:11" x14ac:dyDescent="0.2"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</row>
    <row r="513" spans="2:11" x14ac:dyDescent="0.2"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</row>
    <row r="514" spans="2:11" x14ac:dyDescent="0.2"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</row>
    <row r="515" spans="2:11" x14ac:dyDescent="0.2"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</row>
    <row r="516" spans="2:11" x14ac:dyDescent="0.2"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</row>
    <row r="517" spans="2:11" x14ac:dyDescent="0.2"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</row>
    <row r="518" spans="2:11" x14ac:dyDescent="0.2"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</row>
    <row r="519" spans="2:11" x14ac:dyDescent="0.2"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</row>
    <row r="520" spans="2:11" x14ac:dyDescent="0.2"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</row>
    <row r="521" spans="2:11" x14ac:dyDescent="0.2"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</row>
    <row r="522" spans="2:11" x14ac:dyDescent="0.2"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</row>
    <row r="523" spans="2:11" x14ac:dyDescent="0.2"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</row>
    <row r="524" spans="2:11" x14ac:dyDescent="0.2"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</row>
    <row r="525" spans="2:11" x14ac:dyDescent="0.2"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</row>
    <row r="526" spans="2:11" x14ac:dyDescent="0.2"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</row>
    <row r="527" spans="2:11" x14ac:dyDescent="0.2"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</row>
    <row r="528" spans="2:11" x14ac:dyDescent="0.2"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</row>
    <row r="529" spans="2:11" x14ac:dyDescent="0.2"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</row>
    <row r="530" spans="2:11" x14ac:dyDescent="0.2"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</row>
    <row r="531" spans="2:11" x14ac:dyDescent="0.2"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</row>
    <row r="532" spans="2:11" x14ac:dyDescent="0.2"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</row>
    <row r="533" spans="2:11" x14ac:dyDescent="0.2"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</row>
    <row r="534" spans="2:11" x14ac:dyDescent="0.2"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</row>
    <row r="535" spans="2:11" x14ac:dyDescent="0.2"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</row>
    <row r="536" spans="2:11" x14ac:dyDescent="0.2"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</row>
    <row r="537" spans="2:11" x14ac:dyDescent="0.2"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</row>
    <row r="538" spans="2:11" x14ac:dyDescent="0.2"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</row>
    <row r="539" spans="2:11" x14ac:dyDescent="0.2"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</row>
    <row r="540" spans="2:11" x14ac:dyDescent="0.2"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</row>
    <row r="541" spans="2:11" x14ac:dyDescent="0.2"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</row>
    <row r="542" spans="2:11" x14ac:dyDescent="0.2"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</row>
    <row r="543" spans="2:11" x14ac:dyDescent="0.2"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</row>
    <row r="544" spans="2:11" x14ac:dyDescent="0.2"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</row>
    <row r="545" spans="2:11" x14ac:dyDescent="0.2"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</row>
    <row r="546" spans="2:11" x14ac:dyDescent="0.2"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</row>
    <row r="547" spans="2:11" x14ac:dyDescent="0.2"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</row>
    <row r="548" spans="2:11" x14ac:dyDescent="0.2"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</row>
    <row r="549" spans="2:11" x14ac:dyDescent="0.2"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</row>
    <row r="550" spans="2:11" x14ac:dyDescent="0.2"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</row>
    <row r="551" spans="2:11" x14ac:dyDescent="0.2"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</row>
    <row r="552" spans="2:11" x14ac:dyDescent="0.2"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</row>
    <row r="553" spans="2:11" x14ac:dyDescent="0.2"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</row>
    <row r="554" spans="2:11" x14ac:dyDescent="0.2"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</row>
    <row r="555" spans="2:11" x14ac:dyDescent="0.2"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</row>
    <row r="556" spans="2:11" x14ac:dyDescent="0.2"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</row>
    <row r="557" spans="2:11" x14ac:dyDescent="0.2"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</row>
    <row r="558" spans="2:11" x14ac:dyDescent="0.2"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</row>
    <row r="559" spans="2:11" x14ac:dyDescent="0.2"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</row>
    <row r="560" spans="2:11" x14ac:dyDescent="0.2"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</row>
    <row r="561" spans="2:11" x14ac:dyDescent="0.2"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</row>
    <row r="562" spans="2:11" x14ac:dyDescent="0.2"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</row>
    <row r="563" spans="2:11" x14ac:dyDescent="0.2"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</row>
    <row r="564" spans="2:11" x14ac:dyDescent="0.2"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</row>
    <row r="565" spans="2:11" x14ac:dyDescent="0.2"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</row>
    <row r="566" spans="2:11" x14ac:dyDescent="0.2"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</row>
    <row r="567" spans="2:11" x14ac:dyDescent="0.2"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</row>
    <row r="568" spans="2:11" x14ac:dyDescent="0.2"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</row>
    <row r="569" spans="2:11" x14ac:dyDescent="0.2"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</row>
    <row r="570" spans="2:11" x14ac:dyDescent="0.2"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</row>
    <row r="571" spans="2:11" x14ac:dyDescent="0.2"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</row>
    <row r="572" spans="2:11" x14ac:dyDescent="0.2"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</row>
    <row r="573" spans="2:11" x14ac:dyDescent="0.2"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</row>
    <row r="574" spans="2:11" x14ac:dyDescent="0.2"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</row>
    <row r="575" spans="2:11" x14ac:dyDescent="0.2"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</row>
    <row r="576" spans="2:11" x14ac:dyDescent="0.2"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</row>
    <row r="577" spans="2:11" x14ac:dyDescent="0.2"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</row>
    <row r="578" spans="2:11" x14ac:dyDescent="0.2"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</row>
    <row r="579" spans="2:11" x14ac:dyDescent="0.2"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</row>
    <row r="580" spans="2:11" x14ac:dyDescent="0.2"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</row>
    <row r="581" spans="2:11" x14ac:dyDescent="0.2"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</row>
    <row r="582" spans="2:11" x14ac:dyDescent="0.2"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</row>
    <row r="583" spans="2:11" x14ac:dyDescent="0.2"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</row>
    <row r="584" spans="2:11" x14ac:dyDescent="0.2"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</row>
    <row r="585" spans="2:11" x14ac:dyDescent="0.2"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</row>
    <row r="586" spans="2:11" x14ac:dyDescent="0.2"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</row>
    <row r="587" spans="2:11" x14ac:dyDescent="0.2"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</row>
    <row r="588" spans="2:11" x14ac:dyDescent="0.2"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</row>
    <row r="589" spans="2:11" x14ac:dyDescent="0.2"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</row>
    <row r="590" spans="2:11" x14ac:dyDescent="0.2"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</row>
    <row r="591" spans="2:11" x14ac:dyDescent="0.2"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</row>
    <row r="592" spans="2:11" x14ac:dyDescent="0.2"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</row>
    <row r="593" spans="2:11" x14ac:dyDescent="0.2"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</row>
    <row r="594" spans="2:11" x14ac:dyDescent="0.2"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</row>
    <row r="595" spans="2:11" x14ac:dyDescent="0.2"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</row>
    <row r="596" spans="2:11" x14ac:dyDescent="0.2"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</row>
    <row r="597" spans="2:11" x14ac:dyDescent="0.2"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</row>
    <row r="598" spans="2:11" x14ac:dyDescent="0.2"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</row>
    <row r="599" spans="2:11" x14ac:dyDescent="0.2"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</row>
    <row r="600" spans="2:11" x14ac:dyDescent="0.2"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</row>
    <row r="601" spans="2:11" x14ac:dyDescent="0.2"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</row>
    <row r="602" spans="2:11" x14ac:dyDescent="0.2"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</row>
    <row r="603" spans="2:11" x14ac:dyDescent="0.2"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</row>
    <row r="604" spans="2:11" x14ac:dyDescent="0.2"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</row>
    <row r="605" spans="2:11" x14ac:dyDescent="0.2"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</row>
    <row r="606" spans="2:11" x14ac:dyDescent="0.2"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</row>
    <row r="607" spans="2:11" x14ac:dyDescent="0.2"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</row>
    <row r="608" spans="2:11" x14ac:dyDescent="0.2"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</row>
    <row r="609" spans="2:11" x14ac:dyDescent="0.2"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</row>
    <row r="610" spans="2:11" x14ac:dyDescent="0.2"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</row>
    <row r="611" spans="2:11" x14ac:dyDescent="0.2"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</row>
    <row r="612" spans="2:11" x14ac:dyDescent="0.2"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</row>
    <row r="613" spans="2:11" x14ac:dyDescent="0.2"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</row>
    <row r="614" spans="2:11" x14ac:dyDescent="0.2"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</row>
    <row r="615" spans="2:11" x14ac:dyDescent="0.2"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</row>
    <row r="616" spans="2:11" x14ac:dyDescent="0.2"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</row>
    <row r="617" spans="2:11" x14ac:dyDescent="0.2"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</row>
    <row r="618" spans="2:11" x14ac:dyDescent="0.2"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</row>
    <row r="619" spans="2:11" x14ac:dyDescent="0.2"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</row>
    <row r="620" spans="2:11" x14ac:dyDescent="0.2"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</row>
    <row r="621" spans="2:11" x14ac:dyDescent="0.2"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</row>
    <row r="622" spans="2:11" x14ac:dyDescent="0.2"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</row>
    <row r="623" spans="2:11" x14ac:dyDescent="0.2"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</row>
    <row r="624" spans="2:11" x14ac:dyDescent="0.2"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</row>
    <row r="625" spans="2:11" x14ac:dyDescent="0.2"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</row>
    <row r="626" spans="2:11" x14ac:dyDescent="0.2"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</row>
    <row r="627" spans="2:11" x14ac:dyDescent="0.2"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</row>
    <row r="628" spans="2:11" x14ac:dyDescent="0.2"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</row>
    <row r="629" spans="2:11" x14ac:dyDescent="0.2"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</row>
    <row r="630" spans="2:11" x14ac:dyDescent="0.2"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</row>
    <row r="631" spans="2:11" x14ac:dyDescent="0.2"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</row>
    <row r="632" spans="2:11" x14ac:dyDescent="0.2"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</row>
    <row r="633" spans="2:11" x14ac:dyDescent="0.2"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</row>
    <row r="634" spans="2:11" x14ac:dyDescent="0.2"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</row>
    <row r="635" spans="2:11" x14ac:dyDescent="0.2"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</row>
    <row r="636" spans="2:11" x14ac:dyDescent="0.2"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</row>
    <row r="637" spans="2:11" x14ac:dyDescent="0.2"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</row>
    <row r="638" spans="2:11" x14ac:dyDescent="0.2"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</row>
    <row r="639" spans="2:11" x14ac:dyDescent="0.2"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</row>
    <row r="640" spans="2:11" x14ac:dyDescent="0.2"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</row>
    <row r="641" spans="2:11" x14ac:dyDescent="0.2"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</row>
    <row r="642" spans="2:11" x14ac:dyDescent="0.2"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</row>
    <row r="643" spans="2:11" x14ac:dyDescent="0.2"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</row>
    <row r="644" spans="2:11" x14ac:dyDescent="0.2"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</row>
    <row r="645" spans="2:11" x14ac:dyDescent="0.2"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</row>
    <row r="646" spans="2:11" x14ac:dyDescent="0.2"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</row>
    <row r="647" spans="2:11" x14ac:dyDescent="0.2"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</row>
    <row r="648" spans="2:11" x14ac:dyDescent="0.2"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</row>
    <row r="649" spans="2:11" x14ac:dyDescent="0.2"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</row>
    <row r="650" spans="2:11" x14ac:dyDescent="0.2"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</row>
    <row r="651" spans="2:11" x14ac:dyDescent="0.2"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</row>
    <row r="652" spans="2:11" x14ac:dyDescent="0.2"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</row>
    <row r="653" spans="2:11" x14ac:dyDescent="0.2"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</row>
    <row r="654" spans="2:11" x14ac:dyDescent="0.2"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</row>
    <row r="655" spans="2:11" x14ac:dyDescent="0.2"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</row>
    <row r="656" spans="2:11" x14ac:dyDescent="0.2"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</row>
    <row r="657" spans="2:11" x14ac:dyDescent="0.2"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</row>
    <row r="658" spans="2:11" x14ac:dyDescent="0.2"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</row>
    <row r="659" spans="2:11" x14ac:dyDescent="0.2"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</row>
    <row r="660" spans="2:11" x14ac:dyDescent="0.2"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</row>
    <row r="661" spans="2:11" x14ac:dyDescent="0.2"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</row>
    <row r="662" spans="2:11" x14ac:dyDescent="0.2"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</row>
    <row r="663" spans="2:11" x14ac:dyDescent="0.2"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</row>
    <row r="664" spans="2:11" x14ac:dyDescent="0.2"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</row>
    <row r="665" spans="2:11" x14ac:dyDescent="0.2"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</row>
    <row r="666" spans="2:11" x14ac:dyDescent="0.2"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</row>
    <row r="667" spans="2:11" x14ac:dyDescent="0.2"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</row>
    <row r="668" spans="2:11" x14ac:dyDescent="0.2"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</row>
    <row r="669" spans="2:11" x14ac:dyDescent="0.2"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</row>
    <row r="670" spans="2:11" x14ac:dyDescent="0.2"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</row>
    <row r="671" spans="2:11" x14ac:dyDescent="0.2"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</row>
    <row r="672" spans="2:11" x14ac:dyDescent="0.2"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</row>
    <row r="673" spans="2:11" x14ac:dyDescent="0.2"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</row>
    <row r="674" spans="2:11" x14ac:dyDescent="0.2"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</row>
    <row r="675" spans="2:11" x14ac:dyDescent="0.2"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</row>
    <row r="676" spans="2:11" x14ac:dyDescent="0.2"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</row>
    <row r="677" spans="2:11" x14ac:dyDescent="0.2"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</row>
    <row r="678" spans="2:11" x14ac:dyDescent="0.2"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</row>
    <row r="679" spans="2:11" x14ac:dyDescent="0.2"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</row>
    <row r="680" spans="2:11" x14ac:dyDescent="0.2"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</row>
    <row r="681" spans="2:11" x14ac:dyDescent="0.2"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</row>
    <row r="682" spans="2:11" x14ac:dyDescent="0.2"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</row>
    <row r="683" spans="2:11" x14ac:dyDescent="0.2"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</row>
    <row r="684" spans="2:11" x14ac:dyDescent="0.2">
      <c r="B684" s="177"/>
      <c r="C684" s="177"/>
      <c r="D684" s="177"/>
      <c r="E684" s="177"/>
      <c r="F684" s="177"/>
      <c r="G684" s="177"/>
      <c r="H684" s="177"/>
      <c r="I684" s="177"/>
      <c r="J684" s="177"/>
      <c r="K684" s="177"/>
    </row>
    <row r="685" spans="2:11" x14ac:dyDescent="0.2">
      <c r="B685" s="177"/>
      <c r="C685" s="177"/>
      <c r="D685" s="177"/>
      <c r="E685" s="177"/>
      <c r="F685" s="177"/>
      <c r="G685" s="177"/>
      <c r="H685" s="177"/>
      <c r="I685" s="177"/>
      <c r="J685" s="177"/>
      <c r="K685" s="177"/>
    </row>
    <row r="686" spans="2:11" x14ac:dyDescent="0.2"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</row>
    <row r="687" spans="2:11" x14ac:dyDescent="0.2"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</row>
    <row r="688" spans="2:11" x14ac:dyDescent="0.2">
      <c r="B688" s="177"/>
      <c r="C688" s="177"/>
      <c r="D688" s="177"/>
      <c r="E688" s="177"/>
      <c r="F688" s="177"/>
      <c r="G688" s="177"/>
      <c r="H688" s="177"/>
      <c r="I688" s="177"/>
      <c r="J688" s="177"/>
      <c r="K688" s="177"/>
    </row>
    <row r="689" spans="2:11" x14ac:dyDescent="0.2">
      <c r="B689" s="177"/>
      <c r="C689" s="177"/>
      <c r="D689" s="177"/>
      <c r="E689" s="177"/>
      <c r="F689" s="177"/>
      <c r="G689" s="177"/>
      <c r="H689" s="177"/>
      <c r="I689" s="177"/>
      <c r="J689" s="177"/>
      <c r="K689" s="177"/>
    </row>
    <row r="690" spans="2:11" x14ac:dyDescent="0.2"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</row>
    <row r="691" spans="2:11" x14ac:dyDescent="0.2"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</row>
    <row r="692" spans="2:11" x14ac:dyDescent="0.2"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</row>
    <row r="693" spans="2:11" x14ac:dyDescent="0.2">
      <c r="B693" s="177"/>
      <c r="C693" s="177"/>
      <c r="D693" s="177"/>
      <c r="E693" s="177"/>
      <c r="F693" s="177"/>
      <c r="G693" s="177"/>
      <c r="H693" s="177"/>
      <c r="I693" s="177"/>
      <c r="J693" s="177"/>
      <c r="K693" s="177"/>
    </row>
    <row r="694" spans="2:11" x14ac:dyDescent="0.2"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</row>
    <row r="695" spans="2:11" x14ac:dyDescent="0.2">
      <c r="B695" s="177"/>
      <c r="C695" s="177"/>
      <c r="D695" s="177"/>
      <c r="E695" s="177"/>
      <c r="F695" s="177"/>
      <c r="G695" s="177"/>
      <c r="H695" s="177"/>
      <c r="I695" s="177"/>
      <c r="J695" s="177"/>
      <c r="K695" s="177"/>
    </row>
    <row r="696" spans="2:11" x14ac:dyDescent="0.2">
      <c r="B696" s="177"/>
      <c r="C696" s="177"/>
      <c r="D696" s="177"/>
      <c r="E696" s="177"/>
      <c r="F696" s="177"/>
      <c r="G696" s="177"/>
      <c r="H696" s="177"/>
      <c r="I696" s="177"/>
      <c r="J696" s="177"/>
      <c r="K696" s="177"/>
    </row>
    <row r="697" spans="2:11" x14ac:dyDescent="0.2"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</row>
    <row r="698" spans="2:11" x14ac:dyDescent="0.2">
      <c r="B698" s="177"/>
      <c r="C698" s="177"/>
      <c r="D698" s="177"/>
      <c r="E698" s="177"/>
      <c r="F698" s="177"/>
      <c r="G698" s="177"/>
      <c r="H698" s="177"/>
      <c r="I698" s="177"/>
      <c r="J698" s="177"/>
      <c r="K698" s="177"/>
    </row>
    <row r="699" spans="2:11" x14ac:dyDescent="0.2">
      <c r="B699" s="177"/>
      <c r="C699" s="177"/>
      <c r="D699" s="177"/>
      <c r="E699" s="177"/>
      <c r="F699" s="177"/>
      <c r="G699" s="177"/>
      <c r="H699" s="177"/>
      <c r="I699" s="177"/>
      <c r="J699" s="177"/>
      <c r="K699" s="177"/>
    </row>
    <row r="700" spans="2:11" x14ac:dyDescent="0.2">
      <c r="B700" s="177"/>
      <c r="C700" s="177"/>
      <c r="D700" s="177"/>
      <c r="E700" s="177"/>
      <c r="F700" s="177"/>
      <c r="G700" s="177"/>
      <c r="H700" s="177"/>
      <c r="I700" s="177"/>
      <c r="J700" s="177"/>
      <c r="K700" s="177"/>
    </row>
    <row r="701" spans="2:11" x14ac:dyDescent="0.2">
      <c r="B701" s="177"/>
      <c r="C701" s="177"/>
      <c r="D701" s="177"/>
      <c r="E701" s="177"/>
      <c r="F701" s="177"/>
      <c r="G701" s="177"/>
      <c r="H701" s="177"/>
      <c r="I701" s="177"/>
      <c r="J701" s="177"/>
      <c r="K701" s="177"/>
    </row>
    <row r="702" spans="2:11" x14ac:dyDescent="0.2">
      <c r="B702" s="177"/>
      <c r="C702" s="177"/>
      <c r="D702" s="177"/>
      <c r="E702" s="177"/>
      <c r="F702" s="177"/>
      <c r="G702" s="177"/>
      <c r="H702" s="177"/>
      <c r="I702" s="177"/>
      <c r="J702" s="177"/>
      <c r="K702" s="177"/>
    </row>
    <row r="703" spans="2:11" x14ac:dyDescent="0.2"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</row>
    <row r="704" spans="2:11" x14ac:dyDescent="0.2"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</row>
    <row r="705" spans="2:11" x14ac:dyDescent="0.2">
      <c r="B705" s="177"/>
      <c r="C705" s="177"/>
      <c r="D705" s="177"/>
      <c r="E705" s="177"/>
      <c r="F705" s="177"/>
      <c r="G705" s="177"/>
      <c r="H705" s="177"/>
      <c r="I705" s="177"/>
      <c r="J705" s="177"/>
      <c r="K705" s="177"/>
    </row>
    <row r="706" spans="2:11" x14ac:dyDescent="0.2"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</row>
    <row r="707" spans="2:11" x14ac:dyDescent="0.2">
      <c r="B707" s="177"/>
      <c r="C707" s="177"/>
      <c r="D707" s="177"/>
      <c r="E707" s="177"/>
      <c r="F707" s="177"/>
      <c r="G707" s="177"/>
      <c r="H707" s="177"/>
      <c r="I707" s="177"/>
      <c r="J707" s="177"/>
      <c r="K707" s="177"/>
    </row>
    <row r="708" spans="2:11" x14ac:dyDescent="0.2">
      <c r="B708" s="177"/>
      <c r="C708" s="177"/>
      <c r="D708" s="177"/>
      <c r="E708" s="177"/>
      <c r="F708" s="177"/>
      <c r="G708" s="177"/>
      <c r="H708" s="177"/>
      <c r="I708" s="177"/>
      <c r="J708" s="177"/>
      <c r="K708" s="177"/>
    </row>
    <row r="709" spans="2:11" x14ac:dyDescent="0.2">
      <c r="B709" s="177"/>
      <c r="C709" s="177"/>
      <c r="D709" s="177"/>
      <c r="E709" s="177"/>
      <c r="F709" s="177"/>
      <c r="G709" s="177"/>
      <c r="H709" s="177"/>
      <c r="I709" s="177"/>
      <c r="J709" s="177"/>
      <c r="K709" s="177"/>
    </row>
    <row r="710" spans="2:11" x14ac:dyDescent="0.2">
      <c r="B710" s="177"/>
      <c r="C710" s="177"/>
      <c r="D710" s="177"/>
      <c r="E710" s="177"/>
      <c r="F710" s="177"/>
      <c r="G710" s="177"/>
      <c r="H710" s="177"/>
      <c r="I710" s="177"/>
      <c r="J710" s="177"/>
      <c r="K710" s="177"/>
    </row>
    <row r="711" spans="2:11" x14ac:dyDescent="0.2">
      <c r="B711" s="177"/>
      <c r="C711" s="177"/>
      <c r="D711" s="177"/>
      <c r="E711" s="177"/>
      <c r="F711" s="177"/>
      <c r="G711" s="177"/>
      <c r="H711" s="177"/>
      <c r="I711" s="177"/>
      <c r="J711" s="177"/>
      <c r="K711" s="177"/>
    </row>
    <row r="712" spans="2:11" x14ac:dyDescent="0.2"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</row>
    <row r="713" spans="2:11" x14ac:dyDescent="0.2"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</row>
    <row r="714" spans="2:11" x14ac:dyDescent="0.2">
      <c r="B714" s="177"/>
      <c r="C714" s="177"/>
      <c r="D714" s="177"/>
      <c r="E714" s="177"/>
      <c r="F714" s="177"/>
      <c r="G714" s="177"/>
      <c r="H714" s="177"/>
      <c r="I714" s="177"/>
      <c r="J714" s="177"/>
      <c r="K714" s="177"/>
    </row>
    <row r="715" spans="2:11" x14ac:dyDescent="0.2">
      <c r="B715" s="177"/>
      <c r="C715" s="177"/>
      <c r="D715" s="177"/>
      <c r="E715" s="177"/>
      <c r="F715" s="177"/>
      <c r="G715" s="177"/>
      <c r="H715" s="177"/>
      <c r="I715" s="177"/>
      <c r="J715" s="177"/>
      <c r="K715" s="177"/>
    </row>
    <row r="716" spans="2:11" x14ac:dyDescent="0.2">
      <c r="B716" s="177"/>
      <c r="C716" s="177"/>
      <c r="D716" s="177"/>
      <c r="E716" s="177"/>
      <c r="F716" s="177"/>
      <c r="G716" s="177"/>
      <c r="H716" s="177"/>
      <c r="I716" s="177"/>
      <c r="J716" s="177"/>
      <c r="K716" s="177"/>
    </row>
    <row r="717" spans="2:11" x14ac:dyDescent="0.2">
      <c r="B717" s="177"/>
      <c r="C717" s="177"/>
      <c r="D717" s="177"/>
      <c r="E717" s="177"/>
      <c r="F717" s="177"/>
      <c r="G717" s="177"/>
      <c r="H717" s="177"/>
      <c r="I717" s="177"/>
      <c r="J717" s="177"/>
      <c r="K717" s="177"/>
    </row>
    <row r="718" spans="2:11" x14ac:dyDescent="0.2">
      <c r="B718" s="177"/>
      <c r="C718" s="177"/>
      <c r="D718" s="177"/>
      <c r="E718" s="177"/>
      <c r="F718" s="177"/>
      <c r="G718" s="177"/>
      <c r="H718" s="177"/>
      <c r="I718" s="177"/>
      <c r="J718" s="177"/>
      <c r="K718" s="177"/>
    </row>
    <row r="719" spans="2:11" x14ac:dyDescent="0.2">
      <c r="B719" s="177"/>
      <c r="C719" s="177"/>
      <c r="D719" s="177"/>
      <c r="E719" s="177"/>
      <c r="F719" s="177"/>
      <c r="G719" s="177"/>
      <c r="H719" s="177"/>
      <c r="I719" s="177"/>
      <c r="J719" s="177"/>
      <c r="K719" s="177"/>
    </row>
    <row r="720" spans="2:11" x14ac:dyDescent="0.2"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</row>
    <row r="721" spans="2:11" x14ac:dyDescent="0.2"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</row>
    <row r="722" spans="2:11" x14ac:dyDescent="0.2"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</row>
    <row r="723" spans="2:11" x14ac:dyDescent="0.2">
      <c r="B723" s="177"/>
      <c r="C723" s="177"/>
      <c r="D723" s="177"/>
      <c r="E723" s="177"/>
      <c r="F723" s="177"/>
      <c r="G723" s="177"/>
      <c r="H723" s="177"/>
      <c r="I723" s="177"/>
      <c r="J723" s="177"/>
      <c r="K723" s="177"/>
    </row>
    <row r="724" spans="2:11" x14ac:dyDescent="0.2"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</row>
    <row r="725" spans="2:11" x14ac:dyDescent="0.2">
      <c r="B725" s="177"/>
      <c r="C725" s="177"/>
      <c r="D725" s="177"/>
      <c r="E725" s="177"/>
      <c r="F725" s="177"/>
      <c r="G725" s="177"/>
      <c r="H725" s="177"/>
      <c r="I725" s="177"/>
      <c r="J725" s="177"/>
      <c r="K725" s="177"/>
    </row>
    <row r="726" spans="2:11" x14ac:dyDescent="0.2">
      <c r="B726" s="177"/>
      <c r="C726" s="177"/>
      <c r="D726" s="177"/>
      <c r="E726" s="177"/>
      <c r="F726" s="177"/>
      <c r="G726" s="177"/>
      <c r="H726" s="177"/>
      <c r="I726" s="177"/>
      <c r="J726" s="177"/>
      <c r="K726" s="177"/>
    </row>
    <row r="727" spans="2:11" x14ac:dyDescent="0.2">
      <c r="B727" s="177"/>
      <c r="C727" s="177"/>
      <c r="D727" s="177"/>
      <c r="E727" s="177"/>
      <c r="F727" s="177"/>
      <c r="G727" s="177"/>
      <c r="H727" s="177"/>
      <c r="I727" s="177"/>
      <c r="J727" s="177"/>
      <c r="K727" s="177"/>
    </row>
    <row r="728" spans="2:11" x14ac:dyDescent="0.2">
      <c r="B728" s="177"/>
      <c r="C728" s="177"/>
      <c r="D728" s="177"/>
      <c r="E728" s="177"/>
      <c r="F728" s="177"/>
      <c r="G728" s="177"/>
      <c r="H728" s="177"/>
      <c r="I728" s="177"/>
      <c r="J728" s="177"/>
      <c r="K728" s="177"/>
    </row>
    <row r="729" spans="2:11" x14ac:dyDescent="0.2"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</row>
    <row r="730" spans="2:11" x14ac:dyDescent="0.2">
      <c r="B730" s="177"/>
      <c r="C730" s="177"/>
      <c r="D730" s="177"/>
      <c r="E730" s="177"/>
      <c r="F730" s="177"/>
      <c r="G730" s="177"/>
      <c r="H730" s="177"/>
      <c r="I730" s="177"/>
      <c r="J730" s="177"/>
      <c r="K730" s="177"/>
    </row>
    <row r="731" spans="2:11" x14ac:dyDescent="0.2">
      <c r="B731" s="177"/>
      <c r="C731" s="177"/>
      <c r="D731" s="177"/>
      <c r="E731" s="177"/>
      <c r="F731" s="177"/>
      <c r="G731" s="177"/>
      <c r="H731" s="177"/>
      <c r="I731" s="177"/>
      <c r="J731" s="177"/>
      <c r="K731" s="177"/>
    </row>
    <row r="732" spans="2:11" x14ac:dyDescent="0.2">
      <c r="B732" s="177"/>
      <c r="C732" s="177"/>
      <c r="D732" s="177"/>
      <c r="E732" s="177"/>
      <c r="F732" s="177"/>
      <c r="G732" s="177"/>
      <c r="H732" s="177"/>
      <c r="I732" s="177"/>
      <c r="J732" s="177"/>
      <c r="K732" s="177"/>
    </row>
    <row r="733" spans="2:11" x14ac:dyDescent="0.2"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</row>
    <row r="734" spans="2:11" x14ac:dyDescent="0.2"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</row>
    <row r="735" spans="2:11" x14ac:dyDescent="0.2">
      <c r="B735" s="177"/>
      <c r="C735" s="177"/>
      <c r="D735" s="177"/>
      <c r="E735" s="177"/>
      <c r="F735" s="177"/>
      <c r="G735" s="177"/>
      <c r="H735" s="177"/>
      <c r="I735" s="177"/>
      <c r="J735" s="177"/>
      <c r="K735" s="177"/>
    </row>
    <row r="736" spans="2:11" x14ac:dyDescent="0.2">
      <c r="B736" s="177"/>
      <c r="C736" s="177"/>
      <c r="D736" s="177"/>
      <c r="E736" s="177"/>
      <c r="F736" s="177"/>
      <c r="G736" s="177"/>
      <c r="H736" s="177"/>
      <c r="I736" s="177"/>
      <c r="J736" s="177"/>
      <c r="K736" s="177"/>
    </row>
    <row r="737" spans="2:11" x14ac:dyDescent="0.2">
      <c r="B737" s="177"/>
      <c r="C737" s="177"/>
      <c r="D737" s="177"/>
      <c r="E737" s="177"/>
      <c r="F737" s="177"/>
      <c r="G737" s="177"/>
      <c r="H737" s="177"/>
      <c r="I737" s="177"/>
      <c r="J737" s="177"/>
      <c r="K737" s="177"/>
    </row>
    <row r="738" spans="2:11" x14ac:dyDescent="0.2"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</row>
    <row r="739" spans="2:11" x14ac:dyDescent="0.2">
      <c r="B739" s="177"/>
      <c r="C739" s="177"/>
      <c r="D739" s="177"/>
      <c r="E739" s="177"/>
      <c r="F739" s="177"/>
      <c r="G739" s="177"/>
      <c r="H739" s="177"/>
      <c r="I739" s="177"/>
      <c r="J739" s="177"/>
      <c r="K739" s="177"/>
    </row>
    <row r="740" spans="2:11" x14ac:dyDescent="0.2">
      <c r="B740" s="177"/>
      <c r="C740" s="177"/>
      <c r="D740" s="177"/>
      <c r="E740" s="177"/>
      <c r="F740" s="177"/>
      <c r="G740" s="177"/>
      <c r="H740" s="177"/>
      <c r="I740" s="177"/>
      <c r="J740" s="177"/>
      <c r="K740" s="177"/>
    </row>
    <row r="741" spans="2:11" x14ac:dyDescent="0.2">
      <c r="B741" s="177"/>
      <c r="C741" s="177"/>
      <c r="D741" s="177"/>
      <c r="E741" s="177"/>
      <c r="F741" s="177"/>
      <c r="G741" s="177"/>
      <c r="H741" s="177"/>
      <c r="I741" s="177"/>
      <c r="J741" s="177"/>
      <c r="K741" s="177"/>
    </row>
    <row r="742" spans="2:11" x14ac:dyDescent="0.2">
      <c r="B742" s="177"/>
      <c r="C742" s="177"/>
      <c r="D742" s="177"/>
      <c r="E742" s="177"/>
      <c r="F742" s="177"/>
      <c r="G742" s="177"/>
      <c r="H742" s="177"/>
      <c r="I742" s="177"/>
      <c r="J742" s="177"/>
      <c r="K742" s="177"/>
    </row>
    <row r="743" spans="2:11" x14ac:dyDescent="0.2">
      <c r="B743" s="177"/>
      <c r="C743" s="177"/>
      <c r="D743" s="177"/>
      <c r="E743" s="177"/>
      <c r="F743" s="177"/>
      <c r="G743" s="177"/>
      <c r="H743" s="177"/>
      <c r="I743" s="177"/>
      <c r="J743" s="177"/>
      <c r="K743" s="177"/>
    </row>
    <row r="744" spans="2:11" x14ac:dyDescent="0.2">
      <c r="B744" s="177"/>
      <c r="C744" s="177"/>
      <c r="D744" s="177"/>
      <c r="E744" s="177"/>
      <c r="F744" s="177"/>
      <c r="G744" s="177"/>
      <c r="H744" s="177"/>
      <c r="I744" s="177"/>
      <c r="J744" s="177"/>
      <c r="K744" s="177"/>
    </row>
    <row r="745" spans="2:11" x14ac:dyDescent="0.2">
      <c r="B745" s="177"/>
      <c r="C745" s="177"/>
      <c r="D745" s="177"/>
      <c r="E745" s="177"/>
      <c r="F745" s="177"/>
      <c r="G745" s="177"/>
      <c r="H745" s="177"/>
      <c r="I745" s="177"/>
      <c r="J745" s="177"/>
      <c r="K745" s="177"/>
    </row>
    <row r="746" spans="2:11" x14ac:dyDescent="0.2"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</row>
    <row r="747" spans="2:11" x14ac:dyDescent="0.2"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</row>
    <row r="748" spans="2:11" x14ac:dyDescent="0.2"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</row>
    <row r="749" spans="2:11" x14ac:dyDescent="0.2">
      <c r="B749" s="177"/>
      <c r="C749" s="177"/>
      <c r="D749" s="177"/>
      <c r="E749" s="177"/>
      <c r="F749" s="177"/>
      <c r="G749" s="177"/>
      <c r="H749" s="177"/>
      <c r="I749" s="177"/>
      <c r="J749" s="177"/>
      <c r="K749" s="177"/>
    </row>
    <row r="750" spans="2:11" x14ac:dyDescent="0.2">
      <c r="B750" s="177"/>
      <c r="C750" s="177"/>
      <c r="D750" s="177"/>
      <c r="E750" s="177"/>
      <c r="F750" s="177"/>
      <c r="G750" s="177"/>
      <c r="H750" s="177"/>
      <c r="I750" s="177"/>
      <c r="J750" s="177"/>
      <c r="K750" s="177"/>
    </row>
    <row r="751" spans="2:11" x14ac:dyDescent="0.2"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</row>
    <row r="752" spans="2:11" x14ac:dyDescent="0.2"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</row>
    <row r="753" spans="2:11" x14ac:dyDescent="0.2"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</row>
    <row r="754" spans="2:11" x14ac:dyDescent="0.2"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</row>
    <row r="755" spans="2:11" x14ac:dyDescent="0.2"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</row>
    <row r="756" spans="2:11" x14ac:dyDescent="0.2"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</row>
    <row r="757" spans="2:11" x14ac:dyDescent="0.2"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</row>
    <row r="758" spans="2:11" x14ac:dyDescent="0.2"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</row>
    <row r="759" spans="2:11" x14ac:dyDescent="0.2"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</row>
    <row r="760" spans="2:11" x14ac:dyDescent="0.2"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</row>
    <row r="761" spans="2:11" x14ac:dyDescent="0.2"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</row>
    <row r="762" spans="2:11" x14ac:dyDescent="0.2"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</row>
    <row r="763" spans="2:11" x14ac:dyDescent="0.2"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</row>
    <row r="764" spans="2:11" x14ac:dyDescent="0.2"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</row>
    <row r="765" spans="2:11" x14ac:dyDescent="0.2">
      <c r="B765" s="177"/>
      <c r="C765" s="177"/>
      <c r="D765" s="177"/>
      <c r="E765" s="177"/>
      <c r="F765" s="177"/>
      <c r="G765" s="177"/>
      <c r="H765" s="177"/>
      <c r="I765" s="177"/>
      <c r="J765" s="177"/>
      <c r="K765" s="177"/>
    </row>
    <row r="766" spans="2:11" x14ac:dyDescent="0.2">
      <c r="B766" s="177"/>
      <c r="C766" s="177"/>
      <c r="D766" s="177"/>
      <c r="E766" s="177"/>
      <c r="F766" s="177"/>
      <c r="G766" s="177"/>
      <c r="H766" s="177"/>
      <c r="I766" s="177"/>
      <c r="J766" s="177"/>
      <c r="K766" s="177"/>
    </row>
    <row r="767" spans="2:11" x14ac:dyDescent="0.2"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</row>
    <row r="768" spans="2:11" x14ac:dyDescent="0.2">
      <c r="B768" s="177"/>
      <c r="C768" s="177"/>
      <c r="D768" s="177"/>
      <c r="E768" s="177"/>
      <c r="F768" s="177"/>
      <c r="G768" s="177"/>
      <c r="H768" s="177"/>
      <c r="I768" s="177"/>
      <c r="J768" s="177"/>
      <c r="K768" s="177"/>
    </row>
    <row r="769" spans="2:11" x14ac:dyDescent="0.2">
      <c r="B769" s="177"/>
      <c r="C769" s="177"/>
      <c r="D769" s="177"/>
      <c r="E769" s="177"/>
      <c r="F769" s="177"/>
      <c r="G769" s="177"/>
      <c r="H769" s="177"/>
      <c r="I769" s="177"/>
      <c r="J769" s="177"/>
      <c r="K769" s="177"/>
    </row>
    <row r="770" spans="2:11" x14ac:dyDescent="0.2">
      <c r="B770" s="177"/>
      <c r="C770" s="177"/>
      <c r="D770" s="177"/>
      <c r="E770" s="177"/>
      <c r="F770" s="177"/>
      <c r="G770" s="177"/>
      <c r="H770" s="177"/>
      <c r="I770" s="177"/>
      <c r="J770" s="177"/>
      <c r="K770" s="177"/>
    </row>
    <row r="771" spans="2:11" x14ac:dyDescent="0.2">
      <c r="B771" s="177"/>
      <c r="C771" s="177"/>
      <c r="D771" s="177"/>
      <c r="E771" s="177"/>
      <c r="F771" s="177"/>
      <c r="G771" s="177"/>
      <c r="H771" s="177"/>
      <c r="I771" s="177"/>
      <c r="J771" s="177"/>
      <c r="K771" s="177"/>
    </row>
    <row r="772" spans="2:11" x14ac:dyDescent="0.2">
      <c r="B772" s="177"/>
      <c r="C772" s="177"/>
      <c r="D772" s="177"/>
      <c r="E772" s="177"/>
      <c r="F772" s="177"/>
      <c r="G772" s="177"/>
      <c r="H772" s="177"/>
      <c r="I772" s="177"/>
      <c r="J772" s="177"/>
      <c r="K772" s="177"/>
    </row>
    <row r="773" spans="2:11" x14ac:dyDescent="0.2">
      <c r="B773" s="177"/>
      <c r="C773" s="177"/>
      <c r="D773" s="177"/>
      <c r="E773" s="177"/>
      <c r="F773" s="177"/>
      <c r="G773" s="177"/>
      <c r="H773" s="177"/>
      <c r="I773" s="177"/>
      <c r="J773" s="177"/>
      <c r="K773" s="177"/>
    </row>
    <row r="774" spans="2:11" x14ac:dyDescent="0.2">
      <c r="B774" s="177"/>
      <c r="C774" s="177"/>
      <c r="D774" s="177"/>
      <c r="E774" s="177"/>
      <c r="F774" s="177"/>
      <c r="G774" s="177"/>
      <c r="H774" s="177"/>
      <c r="I774" s="177"/>
      <c r="J774" s="177"/>
      <c r="K774" s="177"/>
    </row>
    <row r="775" spans="2:11" x14ac:dyDescent="0.2"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</row>
    <row r="776" spans="2:11" x14ac:dyDescent="0.2"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</row>
    <row r="777" spans="2:11" x14ac:dyDescent="0.2"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</row>
    <row r="778" spans="2:11" x14ac:dyDescent="0.2"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</row>
    <row r="779" spans="2:11" x14ac:dyDescent="0.2"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</row>
    <row r="780" spans="2:11" x14ac:dyDescent="0.2"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</row>
    <row r="781" spans="2:11" x14ac:dyDescent="0.2">
      <c r="B781" s="177"/>
      <c r="C781" s="177"/>
      <c r="D781" s="177"/>
      <c r="E781" s="177"/>
      <c r="F781" s="177"/>
      <c r="G781" s="177"/>
      <c r="H781" s="177"/>
      <c r="I781" s="177"/>
      <c r="J781" s="177"/>
      <c r="K781" s="177"/>
    </row>
    <row r="782" spans="2:11" x14ac:dyDescent="0.2">
      <c r="B782" s="177"/>
      <c r="C782" s="177"/>
      <c r="D782" s="177"/>
      <c r="E782" s="177"/>
      <c r="F782" s="177"/>
      <c r="G782" s="177"/>
      <c r="H782" s="177"/>
      <c r="I782" s="177"/>
      <c r="J782" s="177"/>
      <c r="K782" s="177"/>
    </row>
    <row r="783" spans="2:11" x14ac:dyDescent="0.2">
      <c r="B783" s="177"/>
      <c r="C783" s="177"/>
      <c r="D783" s="177"/>
      <c r="E783" s="177"/>
      <c r="F783" s="177"/>
      <c r="G783" s="177"/>
      <c r="H783" s="177"/>
      <c r="I783" s="177"/>
      <c r="J783" s="177"/>
      <c r="K783" s="177"/>
    </row>
    <row r="784" spans="2:11" x14ac:dyDescent="0.2">
      <c r="B784" s="177"/>
      <c r="C784" s="177"/>
      <c r="D784" s="177"/>
      <c r="E784" s="177"/>
      <c r="F784" s="177"/>
      <c r="G784" s="177"/>
      <c r="H784" s="177"/>
      <c r="I784" s="177"/>
      <c r="J784" s="177"/>
      <c r="K784" s="177"/>
    </row>
    <row r="785" spans="2:11" x14ac:dyDescent="0.2">
      <c r="B785" s="177"/>
      <c r="C785" s="177"/>
      <c r="D785" s="177"/>
      <c r="E785" s="177"/>
      <c r="F785" s="177"/>
      <c r="G785" s="177"/>
      <c r="H785" s="177"/>
      <c r="I785" s="177"/>
      <c r="J785" s="177"/>
      <c r="K785" s="177"/>
    </row>
    <row r="786" spans="2:11" x14ac:dyDescent="0.2">
      <c r="B786" s="177"/>
      <c r="C786" s="177"/>
      <c r="D786" s="177"/>
      <c r="E786" s="177"/>
      <c r="F786" s="177"/>
      <c r="G786" s="177"/>
      <c r="H786" s="177"/>
      <c r="I786" s="177"/>
      <c r="J786" s="177"/>
      <c r="K786" s="177"/>
    </row>
    <row r="787" spans="2:11" x14ac:dyDescent="0.2">
      <c r="B787" s="177"/>
      <c r="C787" s="177"/>
      <c r="D787" s="177"/>
      <c r="E787" s="177"/>
      <c r="F787" s="177"/>
      <c r="G787" s="177"/>
      <c r="H787" s="177"/>
      <c r="I787" s="177"/>
      <c r="J787" s="177"/>
      <c r="K787" s="177"/>
    </row>
    <row r="788" spans="2:11" x14ac:dyDescent="0.2">
      <c r="B788" s="177"/>
      <c r="C788" s="177"/>
      <c r="D788" s="177"/>
      <c r="E788" s="177"/>
      <c r="F788" s="177"/>
      <c r="G788" s="177"/>
      <c r="H788" s="177"/>
      <c r="I788" s="177"/>
      <c r="J788" s="177"/>
      <c r="K788" s="177"/>
    </row>
    <row r="789" spans="2:11" x14ac:dyDescent="0.2">
      <c r="B789" s="177"/>
      <c r="C789" s="177"/>
      <c r="D789" s="177"/>
      <c r="E789" s="177"/>
      <c r="F789" s="177"/>
      <c r="G789" s="177"/>
      <c r="H789" s="177"/>
      <c r="I789" s="177"/>
      <c r="J789" s="177"/>
      <c r="K789" s="177"/>
    </row>
    <row r="790" spans="2:11" x14ac:dyDescent="0.2">
      <c r="B790" s="177"/>
      <c r="C790" s="177"/>
      <c r="D790" s="177"/>
      <c r="E790" s="177"/>
      <c r="F790" s="177"/>
      <c r="G790" s="177"/>
      <c r="H790" s="177"/>
      <c r="I790" s="177"/>
      <c r="J790" s="177"/>
      <c r="K790" s="177"/>
    </row>
    <row r="791" spans="2:11" x14ac:dyDescent="0.2">
      <c r="B791" s="177"/>
      <c r="C791" s="177"/>
      <c r="D791" s="177"/>
      <c r="E791" s="177"/>
      <c r="F791" s="177"/>
      <c r="G791" s="177"/>
      <c r="H791" s="177"/>
      <c r="I791" s="177"/>
      <c r="J791" s="177"/>
      <c r="K791" s="177"/>
    </row>
    <row r="792" spans="2:11" x14ac:dyDescent="0.2">
      <c r="B792" s="177"/>
      <c r="C792" s="177"/>
      <c r="D792" s="177"/>
      <c r="E792" s="177"/>
      <c r="F792" s="177"/>
      <c r="G792" s="177"/>
      <c r="H792" s="177"/>
      <c r="I792" s="177"/>
      <c r="J792" s="177"/>
      <c r="K792" s="177"/>
    </row>
    <row r="793" spans="2:11" x14ac:dyDescent="0.2"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</row>
    <row r="794" spans="2:11" x14ac:dyDescent="0.2"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</row>
    <row r="795" spans="2:11" x14ac:dyDescent="0.2"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</row>
    <row r="796" spans="2:11" x14ac:dyDescent="0.2"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</row>
    <row r="797" spans="2:11" x14ac:dyDescent="0.2"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</row>
    <row r="798" spans="2:11" x14ac:dyDescent="0.2"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</row>
    <row r="799" spans="2:11" x14ac:dyDescent="0.2"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</row>
    <row r="800" spans="2:11" x14ac:dyDescent="0.2"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</row>
    <row r="801" spans="2:11" x14ac:dyDescent="0.2"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</row>
    <row r="802" spans="2:11" x14ac:dyDescent="0.2"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</row>
    <row r="803" spans="2:11" x14ac:dyDescent="0.2"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</row>
    <row r="804" spans="2:11" x14ac:dyDescent="0.2"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</row>
    <row r="805" spans="2:11" x14ac:dyDescent="0.2"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</row>
    <row r="806" spans="2:11" x14ac:dyDescent="0.2"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</row>
    <row r="807" spans="2:11" x14ac:dyDescent="0.2"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</row>
    <row r="808" spans="2:11" x14ac:dyDescent="0.2"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</row>
    <row r="809" spans="2:11" x14ac:dyDescent="0.2"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</row>
    <row r="810" spans="2:11" x14ac:dyDescent="0.2"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</row>
    <row r="811" spans="2:11" x14ac:dyDescent="0.2"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</row>
    <row r="812" spans="2:11" x14ac:dyDescent="0.2"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</row>
    <row r="813" spans="2:11" x14ac:dyDescent="0.2"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</row>
    <row r="814" spans="2:11" x14ac:dyDescent="0.2"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</row>
    <row r="815" spans="2:11" x14ac:dyDescent="0.2"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</row>
    <row r="816" spans="2:11" x14ac:dyDescent="0.2"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</row>
    <row r="817" spans="2:11" x14ac:dyDescent="0.2"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</row>
    <row r="818" spans="2:11" x14ac:dyDescent="0.2"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</row>
    <row r="819" spans="2:11" x14ac:dyDescent="0.2"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</row>
  </sheetData>
  <mergeCells count="44">
    <mergeCell ref="D89:N89"/>
    <mergeCell ref="D92:N92"/>
    <mergeCell ref="D95:N95"/>
    <mergeCell ref="D96:N96"/>
    <mergeCell ref="B102:N103"/>
    <mergeCell ref="D74:N74"/>
    <mergeCell ref="D75:N75"/>
    <mergeCell ref="D76:N80"/>
    <mergeCell ref="D81:N81"/>
    <mergeCell ref="D82:N82"/>
    <mergeCell ref="D88:N88"/>
    <mergeCell ref="D54:N54"/>
    <mergeCell ref="D60:N60"/>
    <mergeCell ref="D61:N61"/>
    <mergeCell ref="D62:N66"/>
    <mergeCell ref="D67:N67"/>
    <mergeCell ref="D68:N68"/>
    <mergeCell ref="D38:N39"/>
    <mergeCell ref="D40:N40"/>
    <mergeCell ref="D46:N46"/>
    <mergeCell ref="D47:N47"/>
    <mergeCell ref="D48:N52"/>
    <mergeCell ref="D53:N53"/>
    <mergeCell ref="D23:N23"/>
    <mergeCell ref="D29:N29"/>
    <mergeCell ref="D30:N30"/>
    <mergeCell ref="D31:N35"/>
    <mergeCell ref="D36:N36"/>
    <mergeCell ref="D37:N37"/>
    <mergeCell ref="B8:N8"/>
    <mergeCell ref="B9:C9"/>
    <mergeCell ref="D15:N15"/>
    <mergeCell ref="D16:N16"/>
    <mergeCell ref="D17:N21"/>
    <mergeCell ref="D22:N22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I85 D26">
    <cfRule type="expression" dxfId="1853" priority="201" stopIfTrue="1">
      <formula>NOT(MONTH(D26)=$A$43)</formula>
    </cfRule>
    <cfRule type="expression" dxfId="1852" priority="202" stopIfTrue="1">
      <formula>MATCH(D26,_xlnm.Print_Area,0)&gt;0</formula>
    </cfRule>
  </conditionalFormatting>
  <conditionalFormatting sqref="I55">
    <cfRule type="expression" dxfId="1851" priority="219" stopIfTrue="1">
      <formula>NOT(MONTH(I55)=$A$43)</formula>
    </cfRule>
    <cfRule type="expression" dxfId="1850" priority="220" stopIfTrue="1">
      <formula>MATCH(I55,_xlnm.Print_Area,0)&gt;0</formula>
    </cfRule>
  </conditionalFormatting>
  <conditionalFormatting sqref="I41:J41">
    <cfRule type="expression" dxfId="1849" priority="225" stopIfTrue="1">
      <formula>NOT(MONTH(I41)=$A$43)</formula>
    </cfRule>
    <cfRule type="expression" dxfId="1848" priority="226" stopIfTrue="1">
      <formula>MATCH(I41,_xlnm.Print_Area,0)&gt;0</formula>
    </cfRule>
  </conditionalFormatting>
  <conditionalFormatting sqref="D43">
    <cfRule type="expression" dxfId="1847" priority="227" stopIfTrue="1">
      <formula>NOT(MONTH(D43)=$A$43)</formula>
    </cfRule>
    <cfRule type="expression" dxfId="1846" priority="228" stopIfTrue="1">
      <formula>MATCH(D43,_xlnm.Print_Area,0)&gt;0</formula>
    </cfRule>
  </conditionalFormatting>
  <conditionalFormatting sqref="E26">
    <cfRule type="expression" dxfId="1845" priority="233" stopIfTrue="1">
      <formula>NOT(MONTH(E26)=$A$43)</formula>
    </cfRule>
    <cfRule type="expression" dxfId="1844" priority="234" stopIfTrue="1">
      <formula>MATCH(E26,_xlnm.Print_Area,0)&gt;0</formula>
    </cfRule>
  </conditionalFormatting>
  <conditionalFormatting sqref="J10">
    <cfRule type="expression" dxfId="1843" priority="231" stopIfTrue="1">
      <formula>NOT(MONTH(J10)=$A$43)</formula>
    </cfRule>
    <cfRule type="expression" dxfId="1842" priority="232" stopIfTrue="1">
      <formula>MATCH(J10,_xlnm.Print_Area,0)&gt;0</formula>
    </cfRule>
  </conditionalFormatting>
  <conditionalFormatting sqref="D85:E85">
    <cfRule type="expression" dxfId="1841" priority="205" stopIfTrue="1">
      <formula>NOT(MONTH(D85)=$A$43)</formula>
    </cfRule>
    <cfRule type="expression" dxfId="1840" priority="206" stopIfTrue="1">
      <formula>MATCH(D85,_xlnm.Print_Area,0)&gt;0</formula>
    </cfRule>
  </conditionalFormatting>
  <conditionalFormatting sqref="D83:E83">
    <cfRule type="expression" dxfId="1839" priority="207" stopIfTrue="1">
      <formula>NOT(MONTH(D83)=$A$43)</formula>
    </cfRule>
    <cfRule type="expression" dxfId="1838" priority="208" stopIfTrue="1">
      <formula>MATCH(D83,_xlnm.Print_Area,0)&gt;0</formula>
    </cfRule>
  </conditionalFormatting>
  <conditionalFormatting sqref="D90:E90">
    <cfRule type="expression" dxfId="1837" priority="199" stopIfTrue="1">
      <formula>NOT(MONTH(D90)=$A$43)</formula>
    </cfRule>
    <cfRule type="expression" dxfId="1836" priority="200" stopIfTrue="1">
      <formula>MATCH(D90,_xlnm.Print_Area,0)&gt;0</formula>
    </cfRule>
  </conditionalFormatting>
  <conditionalFormatting sqref="D97:E97">
    <cfRule type="expression" dxfId="1835" priority="195" stopIfTrue="1">
      <formula>NOT(MONTH(D97)=$A$43)</formula>
    </cfRule>
    <cfRule type="expression" dxfId="1834" priority="196" stopIfTrue="1">
      <formula>MATCH(D97,_xlnm.Print_Area,0)&gt;0</formula>
    </cfRule>
  </conditionalFormatting>
  <conditionalFormatting sqref="I26">
    <cfRule type="expression" dxfId="1833" priority="229" stopIfTrue="1">
      <formula>NOT(MONTH(I26)=$A$43)</formula>
    </cfRule>
    <cfRule type="expression" dxfId="1832" priority="230" stopIfTrue="1">
      <formula>MATCH(I26,_xlnm.Print_Area,0)&gt;0</formula>
    </cfRule>
  </conditionalFormatting>
  <conditionalFormatting sqref="I43">
    <cfRule type="expression" dxfId="1831" priority="223" stopIfTrue="1">
      <formula>NOT(MONTH(I43)=$A$43)</formula>
    </cfRule>
    <cfRule type="expression" dxfId="1830" priority="224" stopIfTrue="1">
      <formula>MATCH(I43,_xlnm.Print_Area,0)&gt;0</formula>
    </cfRule>
  </conditionalFormatting>
  <conditionalFormatting sqref="D55:E55">
    <cfRule type="expression" dxfId="1829" priority="221" stopIfTrue="1">
      <formula>NOT(MONTH(D55)=$A$43)</formula>
    </cfRule>
    <cfRule type="expression" dxfId="1828" priority="222" stopIfTrue="1">
      <formula>MATCH(D55,_xlnm.Print_Area,0)&gt;0</formula>
    </cfRule>
  </conditionalFormatting>
  <conditionalFormatting sqref="I57">
    <cfRule type="expression" dxfId="1827" priority="217" stopIfTrue="1">
      <formula>NOT(MONTH(I57)=$A$43)</formula>
    </cfRule>
    <cfRule type="expression" dxfId="1826" priority="218" stopIfTrue="1">
      <formula>MATCH(I57,_xlnm.Print_Area,0)&gt;0</formula>
    </cfRule>
  </conditionalFormatting>
  <conditionalFormatting sqref="D69:E69">
    <cfRule type="expression" dxfId="1825" priority="215" stopIfTrue="1">
      <formula>NOT(MONTH(D69)=$A$43)</formula>
    </cfRule>
    <cfRule type="expression" dxfId="1824" priority="216" stopIfTrue="1">
      <formula>MATCH(D69,_xlnm.Print_Area,0)&gt;0</formula>
    </cfRule>
  </conditionalFormatting>
  <conditionalFormatting sqref="D71:E71">
    <cfRule type="expression" dxfId="1823" priority="213" stopIfTrue="1">
      <formula>NOT(MONTH(D71)=$A$43)</formula>
    </cfRule>
    <cfRule type="expression" dxfId="1822" priority="214" stopIfTrue="1">
      <formula>MATCH(D71,_xlnm.Print_Area,0)&gt;0</formula>
    </cfRule>
  </conditionalFormatting>
  <conditionalFormatting sqref="I69">
    <cfRule type="expression" dxfId="1821" priority="211" stopIfTrue="1">
      <formula>NOT(MONTH(I69)=$A$43)</formula>
    </cfRule>
    <cfRule type="expression" dxfId="1820" priority="212" stopIfTrue="1">
      <formula>MATCH(I69,_xlnm.Print_Area,0)&gt;0</formula>
    </cfRule>
  </conditionalFormatting>
  <conditionalFormatting sqref="I71">
    <cfRule type="expression" dxfId="1819" priority="209" stopIfTrue="1">
      <formula>NOT(MONTH(I71)=$A$43)</formula>
    </cfRule>
    <cfRule type="expression" dxfId="1818" priority="210" stopIfTrue="1">
      <formula>MATCH(I71,_xlnm.Print_Area,0)&gt;0</formula>
    </cfRule>
  </conditionalFormatting>
  <conditionalFormatting sqref="I83">
    <cfRule type="expression" dxfId="1817" priority="203" stopIfTrue="1">
      <formula>NOT(MONTH(I83)=$A$43)</formula>
    </cfRule>
    <cfRule type="expression" dxfId="1816" priority="204" stopIfTrue="1">
      <formula>MATCH(I83,_xlnm.Print_Area,0)&gt;0</formula>
    </cfRule>
  </conditionalFormatting>
  <conditionalFormatting sqref="I90:J90">
    <cfRule type="expression" dxfId="1815" priority="197" stopIfTrue="1">
      <formula>NOT(MONTH(I90)=$A$43)</formula>
    </cfRule>
    <cfRule type="expression" dxfId="1814" priority="198" stopIfTrue="1">
      <formula>MATCH(I90,_xlnm.Print_Area,0)&gt;0</formula>
    </cfRule>
  </conditionalFormatting>
  <conditionalFormatting sqref="D99:E99">
    <cfRule type="expression" dxfId="1813" priority="193" stopIfTrue="1">
      <formula>NOT(MONTH(D99)=$A$43)</formula>
    </cfRule>
    <cfRule type="expression" dxfId="1812" priority="194" stopIfTrue="1">
      <formula>MATCH(D99,_xlnm.Print_Area,0)&gt;0</formula>
    </cfRule>
  </conditionalFormatting>
  <conditionalFormatting sqref="I97:J97">
    <cfRule type="expression" dxfId="1811" priority="191" stopIfTrue="1">
      <formula>NOT(MONTH(I97)=$A$43)</formula>
    </cfRule>
    <cfRule type="expression" dxfId="1810" priority="192" stopIfTrue="1">
      <formula>MATCH(I97,_xlnm.Print_Area,0)&gt;0</formula>
    </cfRule>
  </conditionalFormatting>
  <conditionalFormatting sqref="I99:J99">
    <cfRule type="expression" dxfId="1809" priority="189" stopIfTrue="1">
      <formula>NOT(MONTH(I99)=$A$43)</formula>
    </cfRule>
    <cfRule type="expression" dxfId="1808" priority="190" stopIfTrue="1">
      <formula>MATCH(I99,_xlnm.Print_Area,0)&gt;0</formula>
    </cfRule>
  </conditionalFormatting>
  <conditionalFormatting sqref="I10">
    <cfRule type="expression" dxfId="1807" priority="187" stopIfTrue="1">
      <formula>NOT(MONTH(I10)=$A$43)</formula>
    </cfRule>
    <cfRule type="expression" dxfId="1806" priority="188" stopIfTrue="1">
      <formula>MATCH(I10,_xlnm.Print_Area,0)&gt;0</formula>
    </cfRule>
  </conditionalFormatting>
  <conditionalFormatting sqref="I12">
    <cfRule type="expression" dxfId="1805" priority="185" stopIfTrue="1">
      <formula>NOT(MONTH(I12)=$A$43)</formula>
    </cfRule>
    <cfRule type="expression" dxfId="1804" priority="186" stopIfTrue="1">
      <formula>MATCH(I12,_xlnm.Print_Area,0)&gt;0</formula>
    </cfRule>
  </conditionalFormatting>
  <conditionalFormatting sqref="I24">
    <cfRule type="expression" dxfId="1803" priority="183" stopIfTrue="1">
      <formula>NOT(MONTH(I24)=$A$43)</formula>
    </cfRule>
    <cfRule type="expression" dxfId="1802" priority="184" stopIfTrue="1">
      <formula>MATCH(I24,_xlnm.Print_Area,0)&gt;0</formula>
    </cfRule>
  </conditionalFormatting>
  <conditionalFormatting sqref="K14">
    <cfRule type="expression" dxfId="1801" priority="165" stopIfTrue="1">
      <formula>NOT(MONTH(K14)=$A$43)</formula>
    </cfRule>
    <cfRule type="expression" dxfId="1800" priority="166" stopIfTrue="1">
      <formula>MATCH(K14,_xlnm.Print_Area,0)&gt;0</formula>
    </cfRule>
  </conditionalFormatting>
  <conditionalFormatting sqref="K10">
    <cfRule type="expression" dxfId="1799" priority="181" stopIfTrue="1">
      <formula>NOT(MONTH(K10)=$A$43)</formula>
    </cfRule>
    <cfRule type="expression" dxfId="1798" priority="182" stopIfTrue="1">
      <formula>MATCH(K10,_xlnm.Print_Area,0)&gt;0</formula>
    </cfRule>
  </conditionalFormatting>
  <conditionalFormatting sqref="J11">
    <cfRule type="expression" dxfId="1797" priority="179" stopIfTrue="1">
      <formula>NOT(MONTH(J11)=$A$43)</formula>
    </cfRule>
    <cfRule type="expression" dxfId="1796" priority="180" stopIfTrue="1">
      <formula>MATCH(J11,_xlnm.Print_Area,0)&gt;0</formula>
    </cfRule>
  </conditionalFormatting>
  <conditionalFormatting sqref="K11">
    <cfRule type="expression" dxfId="1795" priority="177" stopIfTrue="1">
      <formula>NOT(MONTH(K11)=$A$43)</formula>
    </cfRule>
    <cfRule type="expression" dxfId="1794" priority="178" stopIfTrue="1">
      <formula>MATCH(K11,_xlnm.Print_Area,0)&gt;0</formula>
    </cfRule>
  </conditionalFormatting>
  <conditionalFormatting sqref="J12">
    <cfRule type="expression" dxfId="1793" priority="175" stopIfTrue="1">
      <formula>NOT(MONTH(J12)=$A$43)</formula>
    </cfRule>
    <cfRule type="expression" dxfId="1792" priority="176" stopIfTrue="1">
      <formula>MATCH(J12,_xlnm.Print_Area,0)&gt;0</formula>
    </cfRule>
  </conditionalFormatting>
  <conditionalFormatting sqref="K12">
    <cfRule type="expression" dxfId="1791" priority="173" stopIfTrue="1">
      <formula>NOT(MONTH(K12)=$A$43)</formula>
    </cfRule>
    <cfRule type="expression" dxfId="1790" priority="174" stopIfTrue="1">
      <formula>MATCH(K12,_xlnm.Print_Area,0)&gt;0</formula>
    </cfRule>
  </conditionalFormatting>
  <conditionalFormatting sqref="J13">
    <cfRule type="expression" dxfId="1789" priority="171" stopIfTrue="1">
      <formula>NOT(MONTH(J13)=$A$43)</formula>
    </cfRule>
    <cfRule type="expression" dxfId="1788" priority="172" stopIfTrue="1">
      <formula>MATCH(J13,_xlnm.Print_Area,0)&gt;0</formula>
    </cfRule>
  </conditionalFormatting>
  <conditionalFormatting sqref="K13">
    <cfRule type="expression" dxfId="1787" priority="169" stopIfTrue="1">
      <formula>NOT(MONTH(K13)=$A$43)</formula>
    </cfRule>
    <cfRule type="expression" dxfId="1786" priority="170" stopIfTrue="1">
      <formula>MATCH(K13,_xlnm.Print_Area,0)&gt;0</formula>
    </cfRule>
  </conditionalFormatting>
  <conditionalFormatting sqref="J14">
    <cfRule type="expression" dxfId="1785" priority="167" stopIfTrue="1">
      <formula>NOT(MONTH(J14)=$A$43)</formula>
    </cfRule>
    <cfRule type="expression" dxfId="1784" priority="168" stopIfTrue="1">
      <formula>MATCH(J14,_xlnm.Print_Area,0)&gt;0</formula>
    </cfRule>
  </conditionalFormatting>
  <conditionalFormatting sqref="J24">
    <cfRule type="expression" dxfId="1783" priority="163" stopIfTrue="1">
      <formula>NOT(MONTH(J24)=$A$43)</formula>
    </cfRule>
    <cfRule type="expression" dxfId="1782" priority="164" stopIfTrue="1">
      <formula>MATCH(J24,_xlnm.Print_Area,0)&gt;0</formula>
    </cfRule>
  </conditionalFormatting>
  <conditionalFormatting sqref="K24">
    <cfRule type="expression" dxfId="1781" priority="161" stopIfTrue="1">
      <formula>NOT(MONTH(K24)=$A$43)</formula>
    </cfRule>
    <cfRule type="expression" dxfId="1780" priority="162" stopIfTrue="1">
      <formula>MATCH(K24,_xlnm.Print_Area,0)&gt;0</formula>
    </cfRule>
  </conditionalFormatting>
  <conditionalFormatting sqref="J25">
    <cfRule type="expression" dxfId="1779" priority="159" stopIfTrue="1">
      <formula>NOT(MONTH(J25)=$A$43)</formula>
    </cfRule>
    <cfRule type="expression" dxfId="1778" priority="160" stopIfTrue="1">
      <formula>MATCH(J25,_xlnm.Print_Area,0)&gt;0</formula>
    </cfRule>
  </conditionalFormatting>
  <conditionalFormatting sqref="K25">
    <cfRule type="expression" dxfId="1777" priority="157" stopIfTrue="1">
      <formula>NOT(MONTH(K25)=$A$43)</formula>
    </cfRule>
    <cfRule type="expression" dxfId="1776" priority="158" stopIfTrue="1">
      <formula>MATCH(K25,_xlnm.Print_Area,0)&gt;0</formula>
    </cfRule>
  </conditionalFormatting>
  <conditionalFormatting sqref="J26">
    <cfRule type="expression" dxfId="1775" priority="155" stopIfTrue="1">
      <formula>NOT(MONTH(J26)=$A$43)</formula>
    </cfRule>
    <cfRule type="expression" dxfId="1774" priority="156" stopIfTrue="1">
      <formula>MATCH(J26,_xlnm.Print_Area,0)&gt;0</formula>
    </cfRule>
  </conditionalFormatting>
  <conditionalFormatting sqref="K26">
    <cfRule type="expression" dxfId="1773" priority="153" stopIfTrue="1">
      <formula>NOT(MONTH(K26)=$A$43)</formula>
    </cfRule>
    <cfRule type="expression" dxfId="1772" priority="154" stopIfTrue="1">
      <formula>MATCH(K26,_xlnm.Print_Area,0)&gt;0</formula>
    </cfRule>
  </conditionalFormatting>
  <conditionalFormatting sqref="J27">
    <cfRule type="expression" dxfId="1771" priority="151" stopIfTrue="1">
      <formula>NOT(MONTH(J27)=$A$43)</formula>
    </cfRule>
    <cfRule type="expression" dxfId="1770" priority="152" stopIfTrue="1">
      <formula>MATCH(J27,_xlnm.Print_Area,0)&gt;0</formula>
    </cfRule>
  </conditionalFormatting>
  <conditionalFormatting sqref="K27">
    <cfRule type="expression" dxfId="1769" priority="149" stopIfTrue="1">
      <formula>NOT(MONTH(K27)=$A$43)</formula>
    </cfRule>
    <cfRule type="expression" dxfId="1768" priority="150" stopIfTrue="1">
      <formula>MATCH(K27,_xlnm.Print_Area,0)&gt;0</formula>
    </cfRule>
  </conditionalFormatting>
  <conditionalFormatting sqref="J28">
    <cfRule type="expression" dxfId="1767" priority="147" stopIfTrue="1">
      <formula>NOT(MONTH(J28)=$A$43)</formula>
    </cfRule>
    <cfRule type="expression" dxfId="1766" priority="148" stopIfTrue="1">
      <formula>MATCH(J28,_xlnm.Print_Area,0)&gt;0</formula>
    </cfRule>
  </conditionalFormatting>
  <conditionalFormatting sqref="K28">
    <cfRule type="expression" dxfId="1765" priority="145" stopIfTrue="1">
      <formula>NOT(MONTH(K28)=$A$43)</formula>
    </cfRule>
    <cfRule type="expression" dxfId="1764" priority="146" stopIfTrue="1">
      <formula>MATCH(K28,_xlnm.Print_Area,0)&gt;0</formula>
    </cfRule>
  </conditionalFormatting>
  <conditionalFormatting sqref="L26">
    <cfRule type="expression" dxfId="1763" priority="143" stopIfTrue="1">
      <formula>NOT(MONTH(L26)=$A$43)</formula>
    </cfRule>
    <cfRule type="expression" dxfId="1762" priority="144" stopIfTrue="1">
      <formula>MATCH(L26,_xlnm.Print_Area,0)&gt;0</formula>
    </cfRule>
  </conditionalFormatting>
  <conditionalFormatting sqref="F26">
    <cfRule type="expression" dxfId="1761" priority="141" stopIfTrue="1">
      <formula>NOT(MONTH(F26)=$A$43)</formula>
    </cfRule>
    <cfRule type="expression" dxfId="1760" priority="142" stopIfTrue="1">
      <formula>MATCH(F26,_xlnm.Print_Area,0)&gt;0</formula>
    </cfRule>
  </conditionalFormatting>
  <conditionalFormatting sqref="D27:E27">
    <cfRule type="expression" dxfId="1759" priority="139" stopIfTrue="1">
      <formula>NOT(MONTH(D27)=$A$43)</formula>
    </cfRule>
    <cfRule type="expression" dxfId="1758" priority="140" stopIfTrue="1">
      <formula>MATCH(D27,_xlnm.Print_Area,0)&gt;0</formula>
    </cfRule>
  </conditionalFormatting>
  <conditionalFormatting sqref="D28:E28">
    <cfRule type="expression" dxfId="1757" priority="137" stopIfTrue="1">
      <formula>NOT(MONTH(D28)=$A$43)</formula>
    </cfRule>
    <cfRule type="expression" dxfId="1756" priority="138" stopIfTrue="1">
      <formula>MATCH(D28,_xlnm.Print_Area,0)&gt;0</formula>
    </cfRule>
  </conditionalFormatting>
  <conditionalFormatting sqref="D41:E41">
    <cfRule type="expression" dxfId="1755" priority="135" stopIfTrue="1">
      <formula>NOT(MONTH(D41)=$A$43)</formula>
    </cfRule>
    <cfRule type="expression" dxfId="1754" priority="136" stopIfTrue="1">
      <formula>MATCH(D41,_xlnm.Print_Area,0)&gt;0</formula>
    </cfRule>
  </conditionalFormatting>
  <conditionalFormatting sqref="F41">
    <cfRule type="expression" dxfId="1753" priority="133" stopIfTrue="1">
      <formula>NOT(MONTH(F41)=$A$43)</formula>
    </cfRule>
    <cfRule type="expression" dxfId="1752" priority="134" stopIfTrue="1">
      <formula>MATCH(F41,_xlnm.Print_Area,0)&gt;0</formula>
    </cfRule>
  </conditionalFormatting>
  <conditionalFormatting sqref="D42:E42">
    <cfRule type="expression" dxfId="1751" priority="131" stopIfTrue="1">
      <formula>NOT(MONTH(D42)=$A$43)</formula>
    </cfRule>
    <cfRule type="expression" dxfId="1750" priority="132" stopIfTrue="1">
      <formula>MATCH(D42,_xlnm.Print_Area,0)&gt;0</formula>
    </cfRule>
  </conditionalFormatting>
  <conditionalFormatting sqref="F42">
    <cfRule type="expression" dxfId="1749" priority="129" stopIfTrue="1">
      <formula>NOT(MONTH(F42)=$A$43)</formula>
    </cfRule>
    <cfRule type="expression" dxfId="1748" priority="130" stopIfTrue="1">
      <formula>MATCH(F42,_xlnm.Print_Area,0)&gt;0</formula>
    </cfRule>
  </conditionalFormatting>
  <conditionalFormatting sqref="E43">
    <cfRule type="expression" dxfId="1747" priority="127" stopIfTrue="1">
      <formula>NOT(MONTH(E43)=$A$43)</formula>
    </cfRule>
    <cfRule type="expression" dxfId="1746" priority="128" stopIfTrue="1">
      <formula>MATCH(E43,_xlnm.Print_Area,0)&gt;0</formula>
    </cfRule>
  </conditionalFormatting>
  <conditionalFormatting sqref="F43">
    <cfRule type="expression" dxfId="1745" priority="125" stopIfTrue="1">
      <formula>NOT(MONTH(F43)=$A$43)</formula>
    </cfRule>
    <cfRule type="expression" dxfId="1744" priority="126" stopIfTrue="1">
      <formula>MATCH(F43,_xlnm.Print_Area,0)&gt;0</formula>
    </cfRule>
  </conditionalFormatting>
  <conditionalFormatting sqref="K41">
    <cfRule type="expression" dxfId="1743" priority="123" stopIfTrue="1">
      <formula>NOT(MONTH(K41)=$A$43)</formula>
    </cfRule>
    <cfRule type="expression" dxfId="1742" priority="124" stopIfTrue="1">
      <formula>MATCH(K41,_xlnm.Print_Area,0)&gt;0</formula>
    </cfRule>
  </conditionalFormatting>
  <conditionalFormatting sqref="J42">
    <cfRule type="expression" dxfId="1741" priority="121" stopIfTrue="1">
      <formula>NOT(MONTH(J42)=$A$43)</formula>
    </cfRule>
    <cfRule type="expression" dxfId="1740" priority="122" stopIfTrue="1">
      <formula>MATCH(J42,_xlnm.Print_Area,0)&gt;0</formula>
    </cfRule>
  </conditionalFormatting>
  <conditionalFormatting sqref="K42">
    <cfRule type="expression" dxfId="1739" priority="119" stopIfTrue="1">
      <formula>NOT(MONTH(K42)=$A$43)</formula>
    </cfRule>
    <cfRule type="expression" dxfId="1738" priority="120" stopIfTrue="1">
      <formula>MATCH(K42,_xlnm.Print_Area,0)&gt;0</formula>
    </cfRule>
  </conditionalFormatting>
  <conditionalFormatting sqref="J43">
    <cfRule type="expression" dxfId="1737" priority="117" stopIfTrue="1">
      <formula>NOT(MONTH(J43)=$A$43)</formula>
    </cfRule>
    <cfRule type="expression" dxfId="1736" priority="118" stopIfTrue="1">
      <formula>MATCH(J43,_xlnm.Print_Area,0)&gt;0</formula>
    </cfRule>
  </conditionalFormatting>
  <conditionalFormatting sqref="K43">
    <cfRule type="expression" dxfId="1735" priority="115" stopIfTrue="1">
      <formula>NOT(MONTH(K43)=$A$43)</formula>
    </cfRule>
    <cfRule type="expression" dxfId="1734" priority="116" stopIfTrue="1">
      <formula>MATCH(K43,_xlnm.Print_Area,0)&gt;0</formula>
    </cfRule>
  </conditionalFormatting>
  <conditionalFormatting sqref="J44">
    <cfRule type="expression" dxfId="1733" priority="113" stopIfTrue="1">
      <formula>NOT(MONTH(J44)=$A$43)</formula>
    </cfRule>
    <cfRule type="expression" dxfId="1732" priority="114" stopIfTrue="1">
      <formula>MATCH(J44,_xlnm.Print_Area,0)&gt;0</formula>
    </cfRule>
  </conditionalFormatting>
  <conditionalFormatting sqref="K44">
    <cfRule type="expression" dxfId="1731" priority="111" stopIfTrue="1">
      <formula>NOT(MONTH(K44)=$A$43)</formula>
    </cfRule>
    <cfRule type="expression" dxfId="1730" priority="112" stopIfTrue="1">
      <formula>MATCH(K44,_xlnm.Print_Area,0)&gt;0</formula>
    </cfRule>
  </conditionalFormatting>
  <conditionalFormatting sqref="J45">
    <cfRule type="expression" dxfId="1729" priority="109" stopIfTrue="1">
      <formula>NOT(MONTH(J45)=$A$43)</formula>
    </cfRule>
    <cfRule type="expression" dxfId="1728" priority="110" stopIfTrue="1">
      <formula>MATCH(J45,_xlnm.Print_Area,0)&gt;0</formula>
    </cfRule>
  </conditionalFormatting>
  <conditionalFormatting sqref="K45">
    <cfRule type="expression" dxfId="1727" priority="107" stopIfTrue="1">
      <formula>NOT(MONTH(K45)=$A$43)</formula>
    </cfRule>
    <cfRule type="expression" dxfId="1726" priority="108" stopIfTrue="1">
      <formula>MATCH(K45,_xlnm.Print_Area,0)&gt;0</formula>
    </cfRule>
  </conditionalFormatting>
  <conditionalFormatting sqref="J55">
    <cfRule type="expression" dxfId="1725" priority="105" stopIfTrue="1">
      <formula>NOT(MONTH(J55)=$A$43)</formula>
    </cfRule>
    <cfRule type="expression" dxfId="1724" priority="106" stopIfTrue="1">
      <formula>MATCH(J55,_xlnm.Print_Area,0)&gt;0</formula>
    </cfRule>
  </conditionalFormatting>
  <conditionalFormatting sqref="K55">
    <cfRule type="expression" dxfId="1723" priority="103" stopIfTrue="1">
      <formula>NOT(MONTH(K55)=$A$43)</formula>
    </cfRule>
    <cfRule type="expression" dxfId="1722" priority="104" stopIfTrue="1">
      <formula>MATCH(K55,_xlnm.Print_Area,0)&gt;0</formula>
    </cfRule>
  </conditionalFormatting>
  <conditionalFormatting sqref="J56">
    <cfRule type="expression" dxfId="1721" priority="101" stopIfTrue="1">
      <formula>NOT(MONTH(J56)=$A$43)</formula>
    </cfRule>
    <cfRule type="expression" dxfId="1720" priority="102" stopIfTrue="1">
      <formula>MATCH(J56,_xlnm.Print_Area,0)&gt;0</formula>
    </cfRule>
  </conditionalFormatting>
  <conditionalFormatting sqref="K56">
    <cfRule type="expression" dxfId="1719" priority="99" stopIfTrue="1">
      <formula>NOT(MONTH(K56)=$A$43)</formula>
    </cfRule>
    <cfRule type="expression" dxfId="1718" priority="100" stopIfTrue="1">
      <formula>MATCH(K56,_xlnm.Print_Area,0)&gt;0</formula>
    </cfRule>
  </conditionalFormatting>
  <conditionalFormatting sqref="J57">
    <cfRule type="expression" dxfId="1717" priority="97" stopIfTrue="1">
      <formula>NOT(MONTH(J57)=$A$43)</formula>
    </cfRule>
    <cfRule type="expression" dxfId="1716" priority="98" stopIfTrue="1">
      <formula>MATCH(J57,_xlnm.Print_Area,0)&gt;0</formula>
    </cfRule>
  </conditionalFormatting>
  <conditionalFormatting sqref="K57">
    <cfRule type="expression" dxfId="1715" priority="95" stopIfTrue="1">
      <formula>NOT(MONTH(K57)=$A$43)</formula>
    </cfRule>
    <cfRule type="expression" dxfId="1714" priority="96" stopIfTrue="1">
      <formula>MATCH(K57,_xlnm.Print_Area,0)&gt;0</formula>
    </cfRule>
  </conditionalFormatting>
  <conditionalFormatting sqref="J58">
    <cfRule type="expression" dxfId="1713" priority="93" stopIfTrue="1">
      <formula>NOT(MONTH(J58)=$A$43)</formula>
    </cfRule>
    <cfRule type="expression" dxfId="1712" priority="94" stopIfTrue="1">
      <formula>MATCH(J58,_xlnm.Print_Area,0)&gt;0</formula>
    </cfRule>
  </conditionalFormatting>
  <conditionalFormatting sqref="K58">
    <cfRule type="expression" dxfId="1711" priority="91" stopIfTrue="1">
      <formula>NOT(MONTH(K58)=$A$43)</formula>
    </cfRule>
    <cfRule type="expression" dxfId="1710" priority="92" stopIfTrue="1">
      <formula>MATCH(K58,_xlnm.Print_Area,0)&gt;0</formula>
    </cfRule>
  </conditionalFormatting>
  <conditionalFormatting sqref="J59">
    <cfRule type="expression" dxfId="1709" priority="89" stopIfTrue="1">
      <formula>NOT(MONTH(J59)=$A$43)</formula>
    </cfRule>
    <cfRule type="expression" dxfId="1708" priority="90" stopIfTrue="1">
      <formula>MATCH(J59,_xlnm.Print_Area,0)&gt;0</formula>
    </cfRule>
  </conditionalFormatting>
  <conditionalFormatting sqref="K59">
    <cfRule type="expression" dxfId="1707" priority="87" stopIfTrue="1">
      <formula>NOT(MONTH(K59)=$A$43)</formula>
    </cfRule>
    <cfRule type="expression" dxfId="1706" priority="88" stopIfTrue="1">
      <formula>MATCH(K59,_xlnm.Print_Area,0)&gt;0</formula>
    </cfRule>
  </conditionalFormatting>
  <conditionalFormatting sqref="J69">
    <cfRule type="expression" dxfId="1705" priority="85" stopIfTrue="1">
      <formula>NOT(MONTH(J69)=$A$43)</formula>
    </cfRule>
    <cfRule type="expression" dxfId="1704" priority="86" stopIfTrue="1">
      <formula>MATCH(J69,_xlnm.Print_Area,0)&gt;0</formula>
    </cfRule>
  </conditionalFormatting>
  <conditionalFormatting sqref="K69">
    <cfRule type="expression" dxfId="1703" priority="83" stopIfTrue="1">
      <formula>NOT(MONTH(K69)=$A$43)</formula>
    </cfRule>
    <cfRule type="expression" dxfId="1702" priority="84" stopIfTrue="1">
      <formula>MATCH(K69,_xlnm.Print_Area,0)&gt;0</formula>
    </cfRule>
  </conditionalFormatting>
  <conditionalFormatting sqref="J70">
    <cfRule type="expression" dxfId="1701" priority="81" stopIfTrue="1">
      <formula>NOT(MONTH(J70)=$A$43)</formula>
    </cfRule>
    <cfRule type="expression" dxfId="1700" priority="82" stopIfTrue="1">
      <formula>MATCH(J70,_xlnm.Print_Area,0)&gt;0</formula>
    </cfRule>
  </conditionalFormatting>
  <conditionalFormatting sqref="K70">
    <cfRule type="expression" dxfId="1699" priority="79" stopIfTrue="1">
      <formula>NOT(MONTH(K70)=$A$43)</formula>
    </cfRule>
    <cfRule type="expression" dxfId="1698" priority="80" stopIfTrue="1">
      <formula>MATCH(K70,_xlnm.Print_Area,0)&gt;0</formula>
    </cfRule>
  </conditionalFormatting>
  <conditionalFormatting sqref="J71">
    <cfRule type="expression" dxfId="1697" priority="77" stopIfTrue="1">
      <formula>NOT(MONTH(J71)=$A$43)</formula>
    </cfRule>
    <cfRule type="expression" dxfId="1696" priority="78" stopIfTrue="1">
      <formula>MATCH(J71,_xlnm.Print_Area,0)&gt;0</formula>
    </cfRule>
  </conditionalFormatting>
  <conditionalFormatting sqref="K71">
    <cfRule type="expression" dxfId="1695" priority="75" stopIfTrue="1">
      <formula>NOT(MONTH(K71)=$A$43)</formula>
    </cfRule>
    <cfRule type="expression" dxfId="1694" priority="76" stopIfTrue="1">
      <formula>MATCH(K71,_xlnm.Print_Area,0)&gt;0</formula>
    </cfRule>
  </conditionalFormatting>
  <conditionalFormatting sqref="J72">
    <cfRule type="expression" dxfId="1693" priority="73" stopIfTrue="1">
      <formula>NOT(MONTH(J72)=$A$43)</formula>
    </cfRule>
    <cfRule type="expression" dxfId="1692" priority="74" stopIfTrue="1">
      <formula>MATCH(J72,_xlnm.Print_Area,0)&gt;0</formula>
    </cfRule>
  </conditionalFormatting>
  <conditionalFormatting sqref="K72">
    <cfRule type="expression" dxfId="1691" priority="71" stopIfTrue="1">
      <formula>NOT(MONTH(K72)=$A$43)</formula>
    </cfRule>
    <cfRule type="expression" dxfId="1690" priority="72" stopIfTrue="1">
      <formula>MATCH(K72,_xlnm.Print_Area,0)&gt;0</formula>
    </cfRule>
  </conditionalFormatting>
  <conditionalFormatting sqref="J73">
    <cfRule type="expression" dxfId="1689" priority="69" stopIfTrue="1">
      <formula>NOT(MONTH(J73)=$A$43)</formula>
    </cfRule>
    <cfRule type="expression" dxfId="1688" priority="70" stopIfTrue="1">
      <formula>MATCH(J73,_xlnm.Print_Area,0)&gt;0</formula>
    </cfRule>
  </conditionalFormatting>
  <conditionalFormatting sqref="K73">
    <cfRule type="expression" dxfId="1687" priority="67" stopIfTrue="1">
      <formula>NOT(MONTH(K73)=$A$43)</formula>
    </cfRule>
    <cfRule type="expression" dxfId="1686" priority="68" stopIfTrue="1">
      <formula>MATCH(K73,_xlnm.Print_Area,0)&gt;0</formula>
    </cfRule>
  </conditionalFormatting>
  <conditionalFormatting sqref="J83">
    <cfRule type="expression" dxfId="1685" priority="65" stopIfTrue="1">
      <formula>NOT(MONTH(J83)=$A$43)</formula>
    </cfRule>
    <cfRule type="expression" dxfId="1684" priority="66" stopIfTrue="1">
      <formula>MATCH(J83,_xlnm.Print_Area,0)&gt;0</formula>
    </cfRule>
  </conditionalFormatting>
  <conditionalFormatting sqref="K83">
    <cfRule type="expression" dxfId="1683" priority="63" stopIfTrue="1">
      <formula>NOT(MONTH(K83)=$A$43)</formula>
    </cfRule>
    <cfRule type="expression" dxfId="1682" priority="64" stopIfTrue="1">
      <formula>MATCH(K83,_xlnm.Print_Area,0)&gt;0</formula>
    </cfRule>
  </conditionalFormatting>
  <conditionalFormatting sqref="J84">
    <cfRule type="expression" dxfId="1681" priority="61" stopIfTrue="1">
      <formula>NOT(MONTH(J84)=$A$43)</formula>
    </cfRule>
    <cfRule type="expression" dxfId="1680" priority="62" stopIfTrue="1">
      <formula>MATCH(J84,_xlnm.Print_Area,0)&gt;0</formula>
    </cfRule>
  </conditionalFormatting>
  <conditionalFormatting sqref="K84">
    <cfRule type="expression" dxfId="1679" priority="59" stopIfTrue="1">
      <formula>NOT(MONTH(K84)=$A$43)</formula>
    </cfRule>
    <cfRule type="expression" dxfId="1678" priority="60" stopIfTrue="1">
      <formula>MATCH(K84,_xlnm.Print_Area,0)&gt;0</formula>
    </cfRule>
  </conditionalFormatting>
  <conditionalFormatting sqref="D58:E58">
    <cfRule type="expression" dxfId="1677" priority="33" stopIfTrue="1">
      <formula>NOT(MONTH(D58)=$A$43)</formula>
    </cfRule>
    <cfRule type="expression" dxfId="1676" priority="34" stopIfTrue="1">
      <formula>MATCH(D58,_xlnm.Print_Area,0)&gt;0</formula>
    </cfRule>
  </conditionalFormatting>
  <conditionalFormatting sqref="F58">
    <cfRule type="expression" dxfId="1675" priority="31" stopIfTrue="1">
      <formula>NOT(MONTH(F58)=$A$43)</formula>
    </cfRule>
    <cfRule type="expression" dxfId="1674" priority="32" stopIfTrue="1">
      <formula>MATCH(F58,_xlnm.Print_Area,0)&gt;0</formula>
    </cfRule>
  </conditionalFormatting>
  <conditionalFormatting sqref="E59">
    <cfRule type="expression" dxfId="1673" priority="29" stopIfTrue="1">
      <formula>NOT(MONTH(E59)=$A$43)</formula>
    </cfRule>
    <cfRule type="expression" dxfId="1672" priority="30" stopIfTrue="1">
      <formula>MATCH(E59,_xlnm.Print_Area,0)&gt;0</formula>
    </cfRule>
  </conditionalFormatting>
  <conditionalFormatting sqref="L84">
    <cfRule type="expression" dxfId="1671" priority="57" stopIfTrue="1">
      <formula>NOT(MONTH(L84)=$A$43)</formula>
    </cfRule>
    <cfRule type="expression" dxfId="1670" priority="58" stopIfTrue="1">
      <formula>MATCH(L84,_xlnm.Print_Area,0)&gt;0</formula>
    </cfRule>
  </conditionalFormatting>
  <conditionalFormatting sqref="D44">
    <cfRule type="expression" dxfId="1669" priority="55" stopIfTrue="1">
      <formula>NOT(MONTH(D44)=$A$43)</formula>
    </cfRule>
    <cfRule type="expression" dxfId="1668" priority="56" stopIfTrue="1">
      <formula>MATCH(D44,_xlnm.Print_Area,0)&gt;0</formula>
    </cfRule>
  </conditionalFormatting>
  <conditionalFormatting sqref="E44">
    <cfRule type="expression" dxfId="1667" priority="53" stopIfTrue="1">
      <formula>NOT(MONTH(E44)=$A$43)</formula>
    </cfRule>
    <cfRule type="expression" dxfId="1666" priority="54" stopIfTrue="1">
      <formula>MATCH(E44,_xlnm.Print_Area,0)&gt;0</formula>
    </cfRule>
  </conditionalFormatting>
  <conditionalFormatting sqref="F44">
    <cfRule type="expression" dxfId="1665" priority="51" stopIfTrue="1">
      <formula>NOT(MONTH(F44)=$A$43)</formula>
    </cfRule>
    <cfRule type="expression" dxfId="1664" priority="52" stopIfTrue="1">
      <formula>MATCH(F44,_xlnm.Print_Area,0)&gt;0</formula>
    </cfRule>
  </conditionalFormatting>
  <conditionalFormatting sqref="D45">
    <cfRule type="expression" dxfId="1663" priority="49" stopIfTrue="1">
      <formula>NOT(MONTH(D45)=$A$43)</formula>
    </cfRule>
    <cfRule type="expression" dxfId="1662" priority="50" stopIfTrue="1">
      <formula>MATCH(D45,_xlnm.Print_Area,0)&gt;0</formula>
    </cfRule>
  </conditionalFormatting>
  <conditionalFormatting sqref="E45">
    <cfRule type="expression" dxfId="1661" priority="47" stopIfTrue="1">
      <formula>NOT(MONTH(E45)=$A$43)</formula>
    </cfRule>
    <cfRule type="expression" dxfId="1660" priority="48" stopIfTrue="1">
      <formula>MATCH(E45,_xlnm.Print_Area,0)&gt;0</formula>
    </cfRule>
  </conditionalFormatting>
  <conditionalFormatting sqref="F45">
    <cfRule type="expression" dxfId="1659" priority="45" stopIfTrue="1">
      <formula>NOT(MONTH(F45)=$A$43)</formula>
    </cfRule>
    <cfRule type="expression" dxfId="1658" priority="46" stopIfTrue="1">
      <formula>MATCH(F45,_xlnm.Print_Area,0)&gt;0</formula>
    </cfRule>
  </conditionalFormatting>
  <conditionalFormatting sqref="F55">
    <cfRule type="expression" dxfId="1657" priority="43" stopIfTrue="1">
      <formula>NOT(MONTH(F55)=$A$43)</formula>
    </cfRule>
    <cfRule type="expression" dxfId="1656" priority="44" stopIfTrue="1">
      <formula>MATCH(F55,_xlnm.Print_Area,0)&gt;0</formula>
    </cfRule>
  </conditionalFormatting>
  <conditionalFormatting sqref="D56:E56">
    <cfRule type="expression" dxfId="1655" priority="41" stopIfTrue="1">
      <formula>NOT(MONTH(D56)=$A$43)</formula>
    </cfRule>
    <cfRule type="expression" dxfId="1654" priority="42" stopIfTrue="1">
      <formula>MATCH(D56,_xlnm.Print_Area,0)&gt;0</formula>
    </cfRule>
  </conditionalFormatting>
  <conditionalFormatting sqref="F56">
    <cfRule type="expression" dxfId="1653" priority="39" stopIfTrue="1">
      <formula>NOT(MONTH(F56)=$A$43)</formula>
    </cfRule>
    <cfRule type="expression" dxfId="1652" priority="40" stopIfTrue="1">
      <formula>MATCH(F56,_xlnm.Print_Area,0)&gt;0</formula>
    </cfRule>
  </conditionalFormatting>
  <conditionalFormatting sqref="D57:E57">
    <cfRule type="expression" dxfId="1651" priority="37" stopIfTrue="1">
      <formula>NOT(MONTH(D57)=$A$43)</formula>
    </cfRule>
    <cfRule type="expression" dxfId="1650" priority="38" stopIfTrue="1">
      <formula>MATCH(D57,_xlnm.Print_Area,0)&gt;0</formula>
    </cfRule>
  </conditionalFormatting>
  <conditionalFormatting sqref="F57">
    <cfRule type="expression" dxfId="1649" priority="35" stopIfTrue="1">
      <formula>NOT(MONTH(F57)=$A$43)</formula>
    </cfRule>
    <cfRule type="expression" dxfId="1648" priority="36" stopIfTrue="1">
      <formula>MATCH(F57,_xlnm.Print_Area,0)&gt;0</formula>
    </cfRule>
  </conditionalFormatting>
  <conditionalFormatting sqref="F59">
    <cfRule type="expression" dxfId="1647" priority="27" stopIfTrue="1">
      <formula>NOT(MONTH(F59)=$A$43)</formula>
    </cfRule>
    <cfRule type="expression" dxfId="1646" priority="28" stopIfTrue="1">
      <formula>MATCH(F59,_xlnm.Print_Area,0)&gt;0</formula>
    </cfRule>
  </conditionalFormatting>
  <conditionalFormatting sqref="D17">
    <cfRule type="expression" dxfId="1645" priority="25" stopIfTrue="1">
      <formula>NOT(MONTH(D17)=$A$43)</formula>
    </cfRule>
    <cfRule type="expression" dxfId="1644" priority="26" stopIfTrue="1">
      <formula>MATCH(D17,_xlnm.Print_Area,0)&gt;0</formula>
    </cfRule>
  </conditionalFormatting>
  <conditionalFormatting sqref="H69">
    <cfRule type="expression" dxfId="1643" priority="23" stopIfTrue="1">
      <formula>NOT(MONTH(H69)=$A$43)</formula>
    </cfRule>
    <cfRule type="expression" dxfId="1642" priority="24" stopIfTrue="1">
      <formula>MATCH(H69,_xlnm.Print_Area,0)&gt;0</formula>
    </cfRule>
  </conditionalFormatting>
  <conditionalFormatting sqref="H71">
    <cfRule type="expression" dxfId="1641" priority="21" stopIfTrue="1">
      <formula>NOT(MONTH(H71)=$A$43)</formula>
    </cfRule>
    <cfRule type="expression" dxfId="1640" priority="22" stopIfTrue="1">
      <formula>MATCH(H71,_xlnm.Print_Area,0)&gt;0</formula>
    </cfRule>
  </conditionalFormatting>
  <conditionalFormatting sqref="H83">
    <cfRule type="expression" dxfId="1639" priority="19" stopIfTrue="1">
      <formula>NOT(MONTH(H83)=$A$43)</formula>
    </cfRule>
    <cfRule type="expression" dxfId="1638" priority="20" stopIfTrue="1">
      <formula>MATCH(H83,_xlnm.Print_Area,0)&gt;0</formula>
    </cfRule>
  </conditionalFormatting>
  <conditionalFormatting sqref="H85">
    <cfRule type="expression" dxfId="1637" priority="17" stopIfTrue="1">
      <formula>NOT(MONTH(H85)=$A$43)</formula>
    </cfRule>
    <cfRule type="expression" dxfId="1636" priority="18" stopIfTrue="1">
      <formula>MATCH(H85,_xlnm.Print_Area,0)&gt;0</formula>
    </cfRule>
  </conditionalFormatting>
  <conditionalFormatting sqref="H97">
    <cfRule type="expression" dxfId="1635" priority="15" stopIfTrue="1">
      <formula>NOT(MONTH(H97)=$A$43)</formula>
    </cfRule>
    <cfRule type="expression" dxfId="1634" priority="16" stopIfTrue="1">
      <formula>MATCH(H97,_xlnm.Print_Area,0)&gt;0</formula>
    </cfRule>
  </conditionalFormatting>
  <conditionalFormatting sqref="H99">
    <cfRule type="expression" dxfId="1633" priority="13" stopIfTrue="1">
      <formula>NOT(MONTH(H99)=$A$43)</formula>
    </cfRule>
    <cfRule type="expression" dxfId="1632" priority="14" stopIfTrue="1">
      <formula>MATCH(H99,_xlnm.Print_Area,0)&gt;0</formula>
    </cfRule>
  </conditionalFormatting>
  <conditionalFormatting sqref="H90">
    <cfRule type="expression" dxfId="1631" priority="11" stopIfTrue="1">
      <formula>NOT(MONTH(H90)=$A$43)</formula>
    </cfRule>
    <cfRule type="expression" dxfId="1630" priority="12" stopIfTrue="1">
      <formula>MATCH(H90,_xlnm.Print_Area,0)&gt;0</formula>
    </cfRule>
  </conditionalFormatting>
  <conditionalFormatting sqref="H93">
    <cfRule type="expression" dxfId="1629" priority="9" stopIfTrue="1">
      <formula>NOT(MONTH(H93)=$A$43)</formula>
    </cfRule>
    <cfRule type="expression" dxfId="1628" priority="10" stopIfTrue="1">
      <formula>MATCH(H93,_xlnm.Print_Area,0)&gt;0</formula>
    </cfRule>
  </conditionalFormatting>
  <conditionalFormatting sqref="D31">
    <cfRule type="expression" dxfId="1627" priority="7" stopIfTrue="1">
      <formula>NOT(MONTH(D31)=$A$43)</formula>
    </cfRule>
    <cfRule type="expression" dxfId="1626" priority="8" stopIfTrue="1">
      <formula>MATCH(D31,_xlnm.Print_Area,0)&gt;0</formula>
    </cfRule>
  </conditionalFormatting>
  <conditionalFormatting sqref="D48">
    <cfRule type="expression" dxfId="1625" priority="5" stopIfTrue="1">
      <formula>NOT(MONTH(D48)=$A$43)</formula>
    </cfRule>
    <cfRule type="expression" dxfId="1624" priority="6" stopIfTrue="1">
      <formula>MATCH(D48,_xlnm.Print_Area,0)&gt;0</formula>
    </cfRule>
  </conditionalFormatting>
  <conditionalFormatting sqref="D62">
    <cfRule type="expression" dxfId="1623" priority="3" stopIfTrue="1">
      <formula>NOT(MONTH(D62)=$A$43)</formula>
    </cfRule>
    <cfRule type="expression" dxfId="1622" priority="4" stopIfTrue="1">
      <formula>MATCH(D62,_xlnm.Print_Area,0)&gt;0</formula>
    </cfRule>
  </conditionalFormatting>
  <conditionalFormatting sqref="D76">
    <cfRule type="expression" dxfId="1621" priority="1" stopIfTrue="1">
      <formula>NOT(MONTH(D76)=$A$43)</formula>
    </cfRule>
    <cfRule type="expression" dxfId="1620" priority="2" stopIfTrue="1">
      <formula>MATCH(D76,_xlnm.Print_Area,0)&gt;0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688"/>
  <sheetViews>
    <sheetView workbookViewId="0">
      <selection activeCell="D30" sqref="D30:N30"/>
    </sheetView>
  </sheetViews>
  <sheetFormatPr defaultRowHeight="12.75" x14ac:dyDescent="0.2"/>
  <cols>
    <col min="2" max="8" width="14.140625" style="118" customWidth="1"/>
    <col min="9" max="11" width="14.140625" style="133" customWidth="1"/>
    <col min="12" max="13" width="14.140625" style="177" customWidth="1"/>
    <col min="14" max="14" width="14.140625" customWidth="1"/>
  </cols>
  <sheetData>
    <row r="1" spans="2:14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04"/>
    </row>
    <row r="2" spans="2:14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ht="23.25" x14ac:dyDescent="0.2">
      <c r="B5" s="182" t="s">
        <v>168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14" ht="56.25" x14ac:dyDescent="0.2">
      <c r="B6" s="2" t="s">
        <v>4</v>
      </c>
      <c r="C6" s="183" t="s">
        <v>141</v>
      </c>
      <c r="D6" s="183"/>
      <c r="E6" s="184" t="s">
        <v>142</v>
      </c>
      <c r="F6" s="184"/>
      <c r="G6" s="184"/>
      <c r="H6" s="185" t="s">
        <v>143</v>
      </c>
      <c r="I6" s="185"/>
      <c r="J6" s="185"/>
      <c r="K6" s="58" t="s">
        <v>144</v>
      </c>
      <c r="L6" s="186" t="s">
        <v>145</v>
      </c>
      <c r="M6" s="187" t="s">
        <v>146</v>
      </c>
      <c r="N6" s="205" t="s">
        <v>147</v>
      </c>
    </row>
    <row r="7" spans="2:14" ht="45" x14ac:dyDescent="0.2">
      <c r="B7" s="2" t="s">
        <v>12</v>
      </c>
      <c r="C7" s="8" t="s">
        <v>169</v>
      </c>
      <c r="D7" s="8" t="s">
        <v>149</v>
      </c>
      <c r="E7" s="8" t="s">
        <v>150</v>
      </c>
      <c r="F7" s="8" t="s">
        <v>151</v>
      </c>
      <c r="G7" s="7" t="s">
        <v>170</v>
      </c>
      <c r="H7" s="8" t="s">
        <v>171</v>
      </c>
      <c r="I7" s="8" t="s">
        <v>154</v>
      </c>
      <c r="J7" s="8" t="s">
        <v>155</v>
      </c>
      <c r="K7" s="7" t="s">
        <v>172</v>
      </c>
      <c r="L7" s="7" t="s">
        <v>173</v>
      </c>
      <c r="M7" s="187"/>
      <c r="N7" s="206"/>
    </row>
    <row r="8" spans="2:14" ht="15.75" x14ac:dyDescent="0.2">
      <c r="B8" s="189" t="s">
        <v>158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2:14" x14ac:dyDescent="0.2">
      <c r="B9" s="85" t="s">
        <v>19</v>
      </c>
      <c r="C9" s="85"/>
      <c r="D9" s="9" t="s">
        <v>20</v>
      </c>
      <c r="E9" s="9" t="s">
        <v>21</v>
      </c>
      <c r="F9" s="9" t="s">
        <v>22</v>
      </c>
      <c r="G9" s="9" t="s">
        <v>23</v>
      </c>
      <c r="H9" s="9" t="s">
        <v>58</v>
      </c>
      <c r="I9" s="60" t="s">
        <v>71</v>
      </c>
      <c r="J9" s="60" t="s">
        <v>24</v>
      </c>
      <c r="K9" s="60" t="s">
        <v>25</v>
      </c>
      <c r="L9" s="60" t="s">
        <v>26</v>
      </c>
      <c r="M9" s="60" t="s">
        <v>27</v>
      </c>
      <c r="N9" s="60" t="s">
        <v>103</v>
      </c>
    </row>
    <row r="10" spans="2:14" x14ac:dyDescent="0.2">
      <c r="B10" s="11" t="s">
        <v>28</v>
      </c>
      <c r="C10" s="12">
        <v>44256</v>
      </c>
      <c r="D10" s="149"/>
      <c r="E10" s="150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2:14" x14ac:dyDescent="0.2">
      <c r="B11" s="11" t="s">
        <v>32</v>
      </c>
      <c r="C11" s="12">
        <v>44257</v>
      </c>
      <c r="D11" s="152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2:14" x14ac:dyDescent="0.2">
      <c r="B12" s="11" t="s">
        <v>33</v>
      </c>
      <c r="C12" s="12">
        <v>44258</v>
      </c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4"/>
    </row>
    <row r="13" spans="2:14" x14ac:dyDescent="0.2">
      <c r="B13" s="11" t="s">
        <v>35</v>
      </c>
      <c r="C13" s="12">
        <v>44259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4"/>
    </row>
    <row r="14" spans="2:14" x14ac:dyDescent="0.2">
      <c r="B14" s="11" t="s">
        <v>36</v>
      </c>
      <c r="C14" s="12">
        <v>44260</v>
      </c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2:14" x14ac:dyDescent="0.2">
      <c r="B15" s="17" t="s">
        <v>37</v>
      </c>
      <c r="C15" s="18">
        <v>44261</v>
      </c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2:14" x14ac:dyDescent="0.2">
      <c r="B16" s="17" t="s">
        <v>38</v>
      </c>
      <c r="C16" s="18">
        <v>44262</v>
      </c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8"/>
    </row>
    <row r="17" spans="2:14" x14ac:dyDescent="0.2">
      <c r="B17" s="11" t="s">
        <v>28</v>
      </c>
      <c r="C17" s="12">
        <v>44263</v>
      </c>
      <c r="D17" s="192" t="s">
        <v>159</v>
      </c>
      <c r="E17" s="192" t="s">
        <v>159</v>
      </c>
      <c r="F17" s="192" t="s">
        <v>159</v>
      </c>
      <c r="G17" s="193" t="s">
        <v>160</v>
      </c>
      <c r="H17" s="193" t="s">
        <v>160</v>
      </c>
      <c r="I17" s="20"/>
      <c r="J17" s="194" t="s">
        <v>113</v>
      </c>
      <c r="K17" s="194" t="s">
        <v>113</v>
      </c>
      <c r="L17" s="19"/>
      <c r="M17" s="147"/>
      <c r="N17" s="20"/>
    </row>
    <row r="18" spans="2:14" x14ac:dyDescent="0.2">
      <c r="B18" s="11" t="s">
        <v>32</v>
      </c>
      <c r="C18" s="12">
        <v>44264</v>
      </c>
      <c r="D18" s="192" t="s">
        <v>159</v>
      </c>
      <c r="E18" s="192" t="s">
        <v>159</v>
      </c>
      <c r="F18" s="192" t="s">
        <v>159</v>
      </c>
      <c r="G18" s="193" t="s">
        <v>160</v>
      </c>
      <c r="H18" s="193" t="s">
        <v>160</v>
      </c>
      <c r="I18" s="19"/>
      <c r="J18" s="194" t="s">
        <v>113</v>
      </c>
      <c r="K18" s="194" t="s">
        <v>113</v>
      </c>
      <c r="L18" s="19"/>
      <c r="M18" s="147"/>
      <c r="N18" s="19"/>
    </row>
    <row r="19" spans="2:14" x14ac:dyDescent="0.2">
      <c r="B19" s="11" t="s">
        <v>33</v>
      </c>
      <c r="C19" s="12">
        <v>44265</v>
      </c>
      <c r="D19" s="192" t="s">
        <v>159</v>
      </c>
      <c r="E19" s="192" t="s">
        <v>159</v>
      </c>
      <c r="F19" s="192" t="s">
        <v>159</v>
      </c>
      <c r="G19" s="193" t="s">
        <v>160</v>
      </c>
      <c r="H19" s="193" t="s">
        <v>160</v>
      </c>
      <c r="I19" s="20"/>
      <c r="J19" s="194" t="s">
        <v>113</v>
      </c>
      <c r="K19" s="194" t="s">
        <v>113</v>
      </c>
      <c r="L19" s="23"/>
      <c r="M19" s="147"/>
      <c r="N19" s="20"/>
    </row>
    <row r="20" spans="2:14" x14ac:dyDescent="0.2">
      <c r="B20" s="11" t="s">
        <v>35</v>
      </c>
      <c r="C20" s="12">
        <v>44266</v>
      </c>
      <c r="D20" s="192" t="s">
        <v>159</v>
      </c>
      <c r="E20" s="192" t="s">
        <v>159</v>
      </c>
      <c r="F20" s="192" t="s">
        <v>159</v>
      </c>
      <c r="G20" s="193" t="s">
        <v>160</v>
      </c>
      <c r="H20" s="193" t="s">
        <v>160</v>
      </c>
      <c r="I20" s="19"/>
      <c r="J20" s="194" t="s">
        <v>113</v>
      </c>
      <c r="K20" s="194" t="s">
        <v>113</v>
      </c>
      <c r="L20" s="19"/>
      <c r="M20" s="147"/>
      <c r="N20" s="19"/>
    </row>
    <row r="21" spans="2:14" x14ac:dyDescent="0.2">
      <c r="B21" s="11" t="s">
        <v>36</v>
      </c>
      <c r="C21" s="12">
        <v>44267</v>
      </c>
      <c r="D21" s="192" t="s">
        <v>159</v>
      </c>
      <c r="E21" s="192" t="s">
        <v>159</v>
      </c>
      <c r="F21" s="192" t="s">
        <v>159</v>
      </c>
      <c r="G21" s="108"/>
      <c r="H21" s="108"/>
      <c r="I21" s="108"/>
      <c r="J21" s="194" t="s">
        <v>113</v>
      </c>
      <c r="K21" s="194" t="s">
        <v>113</v>
      </c>
      <c r="L21" s="108"/>
      <c r="M21" s="147"/>
      <c r="N21" s="108"/>
    </row>
    <row r="22" spans="2:14" x14ac:dyDescent="0.2">
      <c r="B22" s="17" t="s">
        <v>37</v>
      </c>
      <c r="C22" s="18">
        <v>44268</v>
      </c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2:14" x14ac:dyDescent="0.2">
      <c r="B23" s="17" t="s">
        <v>38</v>
      </c>
      <c r="C23" s="18">
        <v>44269</v>
      </c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2:14" x14ac:dyDescent="0.2">
      <c r="B24" s="11" t="s">
        <v>28</v>
      </c>
      <c r="C24" s="12">
        <v>44270</v>
      </c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2:14" x14ac:dyDescent="0.2">
      <c r="B25" s="11" t="s">
        <v>32</v>
      </c>
      <c r="C25" s="12">
        <v>44271</v>
      </c>
      <c r="D25" s="152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2:14" x14ac:dyDescent="0.2">
      <c r="B26" s="11" t="s">
        <v>33</v>
      </c>
      <c r="C26" s="12">
        <v>44272</v>
      </c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4"/>
    </row>
    <row r="27" spans="2:14" x14ac:dyDescent="0.2">
      <c r="B27" s="11" t="s">
        <v>35</v>
      </c>
      <c r="C27" s="12">
        <v>44273</v>
      </c>
      <c r="D27" s="152"/>
      <c r="E27" s="153"/>
      <c r="F27" s="153"/>
      <c r="G27" s="153"/>
      <c r="H27" s="153"/>
      <c r="I27" s="153"/>
      <c r="J27" s="153"/>
      <c r="K27" s="153"/>
      <c r="L27" s="153"/>
      <c r="M27" s="153"/>
      <c r="N27" s="154"/>
    </row>
    <row r="28" spans="2:14" x14ac:dyDescent="0.2">
      <c r="B28" s="11" t="s">
        <v>36</v>
      </c>
      <c r="C28" s="12">
        <v>44274</v>
      </c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7"/>
    </row>
    <row r="29" spans="2:14" x14ac:dyDescent="0.2">
      <c r="B29" s="17" t="s">
        <v>37</v>
      </c>
      <c r="C29" s="18">
        <v>44275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2:14" x14ac:dyDescent="0.2">
      <c r="B30" s="17" t="s">
        <v>38</v>
      </c>
      <c r="C30" s="18">
        <v>44276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8"/>
    </row>
    <row r="31" spans="2:14" x14ac:dyDescent="0.2">
      <c r="B31" s="11" t="s">
        <v>28</v>
      </c>
      <c r="C31" s="12">
        <v>44277</v>
      </c>
      <c r="D31" s="192" t="s">
        <v>159</v>
      </c>
      <c r="E31" s="192" t="s">
        <v>159</v>
      </c>
      <c r="F31" s="192" t="s">
        <v>159</v>
      </c>
      <c r="G31" s="105" t="s">
        <v>161</v>
      </c>
      <c r="H31" s="105" t="s">
        <v>161</v>
      </c>
      <c r="I31" s="20"/>
      <c r="J31" s="194" t="s">
        <v>113</v>
      </c>
      <c r="K31" s="194" t="s">
        <v>113</v>
      </c>
      <c r="L31" s="19"/>
      <c r="M31" s="147"/>
      <c r="N31" s="20"/>
    </row>
    <row r="32" spans="2:14" x14ac:dyDescent="0.2">
      <c r="B32" s="11" t="s">
        <v>32</v>
      </c>
      <c r="C32" s="12">
        <v>44278</v>
      </c>
      <c r="D32" s="192" t="s">
        <v>159</v>
      </c>
      <c r="E32" s="192" t="s">
        <v>159</v>
      </c>
      <c r="F32" s="192" t="s">
        <v>159</v>
      </c>
      <c r="G32" s="105" t="s">
        <v>161</v>
      </c>
      <c r="H32" s="105" t="s">
        <v>161</v>
      </c>
      <c r="I32" s="19"/>
      <c r="J32" s="194" t="s">
        <v>113</v>
      </c>
      <c r="K32" s="194" t="s">
        <v>113</v>
      </c>
      <c r="L32" s="19"/>
      <c r="M32" s="147"/>
      <c r="N32" s="19"/>
    </row>
    <row r="33" spans="2:14" x14ac:dyDescent="0.2">
      <c r="B33" s="11" t="s">
        <v>33</v>
      </c>
      <c r="C33" s="12">
        <v>44279</v>
      </c>
      <c r="D33" s="20"/>
      <c r="E33" s="146" t="s">
        <v>162</v>
      </c>
      <c r="F33" s="146" t="s">
        <v>162</v>
      </c>
      <c r="G33" s="105" t="s">
        <v>161</v>
      </c>
      <c r="H33" s="105" t="s">
        <v>161</v>
      </c>
      <c r="I33" s="20"/>
      <c r="J33" s="194" t="s">
        <v>113</v>
      </c>
      <c r="K33" s="194" t="s">
        <v>113</v>
      </c>
      <c r="L33" s="194" t="s">
        <v>113</v>
      </c>
      <c r="M33" s="147"/>
      <c r="N33" s="20"/>
    </row>
    <row r="34" spans="2:14" x14ac:dyDescent="0.2">
      <c r="B34" s="11" t="s">
        <v>35</v>
      </c>
      <c r="C34" s="12">
        <v>44280</v>
      </c>
      <c r="D34" s="146" t="s">
        <v>162</v>
      </c>
      <c r="E34" s="146" t="s">
        <v>162</v>
      </c>
      <c r="F34" s="105" t="s">
        <v>161</v>
      </c>
      <c r="G34" s="105" t="s">
        <v>161</v>
      </c>
      <c r="H34" s="105" t="s">
        <v>161</v>
      </c>
      <c r="I34" s="19"/>
      <c r="J34" s="194" t="s">
        <v>113</v>
      </c>
      <c r="K34" s="194" t="s">
        <v>113</v>
      </c>
      <c r="L34" s="19"/>
      <c r="M34" s="147"/>
      <c r="N34" s="19"/>
    </row>
    <row r="35" spans="2:14" x14ac:dyDescent="0.2">
      <c r="B35" s="11" t="s">
        <v>36</v>
      </c>
      <c r="C35" s="12">
        <v>44281</v>
      </c>
      <c r="D35" s="146" t="s">
        <v>162</v>
      </c>
      <c r="E35" s="146" t="s">
        <v>162</v>
      </c>
      <c r="F35" s="105" t="s">
        <v>161</v>
      </c>
      <c r="G35" s="105" t="s">
        <v>161</v>
      </c>
      <c r="H35" s="105" t="s">
        <v>161</v>
      </c>
      <c r="I35" s="108"/>
      <c r="J35" s="194" t="s">
        <v>113</v>
      </c>
      <c r="K35" s="194" t="s">
        <v>113</v>
      </c>
      <c r="L35" s="108"/>
      <c r="M35" s="147"/>
      <c r="N35" s="108"/>
    </row>
    <row r="36" spans="2:14" x14ac:dyDescent="0.2">
      <c r="B36" s="17" t="s">
        <v>37</v>
      </c>
      <c r="C36" s="18">
        <v>44282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8"/>
    </row>
    <row r="37" spans="2:14" x14ac:dyDescent="0.2">
      <c r="B37" s="17" t="s">
        <v>38</v>
      </c>
      <c r="C37" s="18">
        <v>44283</v>
      </c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8"/>
    </row>
    <row r="38" spans="2:14" x14ac:dyDescent="0.2">
      <c r="B38" s="24" t="s">
        <v>28</v>
      </c>
      <c r="C38" s="25">
        <v>44284</v>
      </c>
      <c r="D38" s="197" t="s">
        <v>40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2:14" x14ac:dyDescent="0.2">
      <c r="B39" s="24" t="s">
        <v>37</v>
      </c>
      <c r="C39" s="25">
        <v>44296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</row>
    <row r="40" spans="2:14" x14ac:dyDescent="0.2">
      <c r="B40" s="17" t="s">
        <v>38</v>
      </c>
      <c r="C40" s="12">
        <v>44297</v>
      </c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8"/>
    </row>
    <row r="41" spans="2:14" x14ac:dyDescent="0.2">
      <c r="B41" s="11" t="s">
        <v>28</v>
      </c>
      <c r="C41" s="12">
        <v>44298</v>
      </c>
      <c r="D41" s="20"/>
      <c r="E41" s="20"/>
      <c r="F41" s="19"/>
      <c r="G41" s="19"/>
      <c r="H41" s="19"/>
      <c r="I41" s="20"/>
      <c r="J41" s="20"/>
      <c r="K41" s="19"/>
      <c r="L41" s="19"/>
      <c r="M41" s="147"/>
      <c r="N41" s="19"/>
    </row>
    <row r="42" spans="2:14" x14ac:dyDescent="0.2">
      <c r="B42" s="11" t="s">
        <v>32</v>
      </c>
      <c r="C42" s="12">
        <v>44299</v>
      </c>
      <c r="D42" s="19"/>
      <c r="E42" s="19"/>
      <c r="F42" s="19"/>
      <c r="G42" s="19"/>
      <c r="H42" s="19"/>
      <c r="I42" s="19"/>
      <c r="J42" s="19"/>
      <c r="K42" s="19"/>
      <c r="L42" s="19"/>
      <c r="M42" s="147"/>
      <c r="N42" s="19"/>
    </row>
    <row r="43" spans="2:14" x14ac:dyDescent="0.2">
      <c r="B43" s="11" t="s">
        <v>33</v>
      </c>
      <c r="C43" s="12">
        <v>44300</v>
      </c>
      <c r="D43" s="20"/>
      <c r="E43" s="20"/>
      <c r="F43" s="23"/>
      <c r="G43" s="23"/>
      <c r="H43" s="23"/>
      <c r="I43" s="20"/>
      <c r="J43" s="20"/>
      <c r="K43" s="23"/>
      <c r="L43" s="23"/>
      <c r="M43" s="147"/>
      <c r="N43" s="23"/>
    </row>
    <row r="44" spans="2:14" x14ac:dyDescent="0.2">
      <c r="B44" s="11" t="s">
        <v>35</v>
      </c>
      <c r="C44" s="12">
        <v>44301</v>
      </c>
      <c r="D44" s="19"/>
      <c r="E44" s="19"/>
      <c r="F44" s="19"/>
      <c r="G44" s="19"/>
      <c r="H44" s="19"/>
      <c r="I44" s="19"/>
      <c r="J44" s="19"/>
      <c r="K44" s="19"/>
      <c r="L44" s="19"/>
      <c r="M44" s="147"/>
      <c r="N44" s="19"/>
    </row>
    <row r="45" spans="2:14" x14ac:dyDescent="0.2">
      <c r="B45" s="11" t="s">
        <v>36</v>
      </c>
      <c r="C45" s="12">
        <v>44302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47"/>
      <c r="N45" s="108"/>
    </row>
    <row r="46" spans="2:14" x14ac:dyDescent="0.2">
      <c r="B46" s="17" t="s">
        <v>37</v>
      </c>
      <c r="C46" s="18">
        <v>44303</v>
      </c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8"/>
    </row>
    <row r="47" spans="2:14" x14ac:dyDescent="0.2">
      <c r="B47" s="17" t="s">
        <v>38</v>
      </c>
      <c r="C47" s="18">
        <v>44304</v>
      </c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2:14" x14ac:dyDescent="0.2">
      <c r="B48" s="11" t="s">
        <v>28</v>
      </c>
      <c r="C48" s="12">
        <v>44305</v>
      </c>
      <c r="D48" s="207" t="s">
        <v>162</v>
      </c>
      <c r="E48" s="208" t="s">
        <v>162</v>
      </c>
      <c r="F48" s="208" t="s">
        <v>162</v>
      </c>
      <c r="G48" s="209" t="s">
        <v>161</v>
      </c>
      <c r="H48" s="209" t="s">
        <v>161</v>
      </c>
      <c r="I48" s="173"/>
      <c r="J48" s="210" t="s">
        <v>163</v>
      </c>
      <c r="K48" s="210" t="s">
        <v>163</v>
      </c>
      <c r="L48" s="19"/>
      <c r="M48" s="147"/>
      <c r="N48" s="19"/>
    </row>
    <row r="49" spans="2:14" x14ac:dyDescent="0.2">
      <c r="B49" s="11" t="s">
        <v>32</v>
      </c>
      <c r="C49" s="12">
        <v>44306</v>
      </c>
      <c r="D49" s="211" t="s">
        <v>162</v>
      </c>
      <c r="E49" s="212" t="s">
        <v>162</v>
      </c>
      <c r="F49" s="212" t="s">
        <v>162</v>
      </c>
      <c r="G49" s="213" t="s">
        <v>160</v>
      </c>
      <c r="H49" s="213" t="s">
        <v>160</v>
      </c>
      <c r="I49" s="43"/>
      <c r="J49" s="214" t="s">
        <v>163</v>
      </c>
      <c r="K49" s="214" t="s">
        <v>163</v>
      </c>
      <c r="L49" s="19"/>
      <c r="M49" s="147"/>
      <c r="N49" s="19"/>
    </row>
    <row r="50" spans="2:14" x14ac:dyDescent="0.2">
      <c r="B50" s="11" t="s">
        <v>33</v>
      </c>
      <c r="C50" s="12">
        <v>44307</v>
      </c>
      <c r="D50" s="215" t="s">
        <v>164</v>
      </c>
      <c r="E50" s="212" t="s">
        <v>162</v>
      </c>
      <c r="F50" s="212" t="s">
        <v>162</v>
      </c>
      <c r="G50" s="213" t="s">
        <v>160</v>
      </c>
      <c r="H50" s="213" t="s">
        <v>160</v>
      </c>
      <c r="I50" s="173"/>
      <c r="J50" s="214" t="s">
        <v>163</v>
      </c>
      <c r="K50" s="214" t="s">
        <v>163</v>
      </c>
      <c r="L50" s="23"/>
      <c r="M50" s="147"/>
      <c r="N50" s="23"/>
    </row>
    <row r="51" spans="2:14" x14ac:dyDescent="0.2">
      <c r="B51" s="11" t="s">
        <v>35</v>
      </c>
      <c r="C51" s="12">
        <v>44308</v>
      </c>
      <c r="D51" s="215" t="s">
        <v>164</v>
      </c>
      <c r="E51" s="216" t="s">
        <v>164</v>
      </c>
      <c r="F51" s="216" t="s">
        <v>164</v>
      </c>
      <c r="G51" s="213" t="s">
        <v>160</v>
      </c>
      <c r="H51" s="213" t="s">
        <v>160</v>
      </c>
      <c r="I51" s="43"/>
      <c r="J51" s="214" t="s">
        <v>163</v>
      </c>
      <c r="K51" s="214" t="s">
        <v>163</v>
      </c>
      <c r="L51" s="19"/>
      <c r="M51" s="147"/>
      <c r="N51" s="19"/>
    </row>
    <row r="52" spans="2:14" x14ac:dyDescent="0.2">
      <c r="B52" s="11" t="s">
        <v>36</v>
      </c>
      <c r="C52" s="12">
        <v>44309</v>
      </c>
      <c r="D52" s="215" t="s">
        <v>164</v>
      </c>
      <c r="E52" s="216" t="s">
        <v>164</v>
      </c>
      <c r="F52" s="216" t="s">
        <v>164</v>
      </c>
      <c r="G52" s="213" t="s">
        <v>160</v>
      </c>
      <c r="H52" s="213" t="s">
        <v>160</v>
      </c>
      <c r="I52" s="41"/>
      <c r="J52" s="214" t="s">
        <v>163</v>
      </c>
      <c r="K52" s="214" t="s">
        <v>163</v>
      </c>
      <c r="L52" s="108"/>
      <c r="M52" s="147"/>
      <c r="N52" s="108"/>
    </row>
    <row r="53" spans="2:14" x14ac:dyDescent="0.2">
      <c r="B53" s="17" t="s">
        <v>37</v>
      </c>
      <c r="C53" s="18">
        <v>44310</v>
      </c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8"/>
    </row>
    <row r="54" spans="2:14" x14ac:dyDescent="0.2">
      <c r="B54" s="17" t="s">
        <v>38</v>
      </c>
      <c r="C54" s="18">
        <v>44311</v>
      </c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2:14" x14ac:dyDescent="0.2">
      <c r="B55" s="11" t="s">
        <v>28</v>
      </c>
      <c r="C55" s="12">
        <v>44312</v>
      </c>
      <c r="D55" s="149"/>
      <c r="E55" s="150"/>
      <c r="F55" s="150"/>
      <c r="G55" s="150"/>
      <c r="H55" s="150"/>
      <c r="I55" s="150"/>
      <c r="J55" s="150"/>
      <c r="K55" s="150"/>
      <c r="L55" s="150"/>
      <c r="M55" s="150"/>
      <c r="N55" s="151"/>
    </row>
    <row r="56" spans="2:14" x14ac:dyDescent="0.2">
      <c r="B56" s="11" t="s">
        <v>32</v>
      </c>
      <c r="C56" s="12">
        <v>44313</v>
      </c>
      <c r="D56" s="152"/>
      <c r="E56" s="153"/>
      <c r="F56" s="153"/>
      <c r="G56" s="153"/>
      <c r="H56" s="153"/>
      <c r="I56" s="153"/>
      <c r="J56" s="153"/>
      <c r="K56" s="153"/>
      <c r="L56" s="153"/>
      <c r="M56" s="153"/>
      <c r="N56" s="154"/>
    </row>
    <row r="57" spans="2:14" x14ac:dyDescent="0.2">
      <c r="B57" s="11" t="s">
        <v>33</v>
      </c>
      <c r="C57" s="12">
        <v>44314</v>
      </c>
      <c r="D57" s="152"/>
      <c r="E57" s="153"/>
      <c r="F57" s="153"/>
      <c r="G57" s="153"/>
      <c r="H57" s="153"/>
      <c r="I57" s="153"/>
      <c r="J57" s="153"/>
      <c r="K57" s="153"/>
      <c r="L57" s="153"/>
      <c r="M57" s="153"/>
      <c r="N57" s="154"/>
    </row>
    <row r="58" spans="2:14" x14ac:dyDescent="0.2">
      <c r="B58" s="11" t="s">
        <v>35</v>
      </c>
      <c r="C58" s="12">
        <v>44315</v>
      </c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4"/>
    </row>
    <row r="59" spans="2:14" x14ac:dyDescent="0.2">
      <c r="B59" s="11" t="s">
        <v>36</v>
      </c>
      <c r="C59" s="12">
        <v>44316</v>
      </c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57"/>
    </row>
    <row r="60" spans="2:14" x14ac:dyDescent="0.2">
      <c r="B60" s="17" t="s">
        <v>37</v>
      </c>
      <c r="C60" s="18">
        <v>44317</v>
      </c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8"/>
    </row>
    <row r="61" spans="2:14" x14ac:dyDescent="0.2">
      <c r="B61" s="17" t="s">
        <v>38</v>
      </c>
      <c r="C61" s="18">
        <v>44318</v>
      </c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88"/>
    </row>
    <row r="62" spans="2:14" x14ac:dyDescent="0.2">
      <c r="B62" s="11" t="s">
        <v>28</v>
      </c>
      <c r="C62" s="12">
        <v>44319</v>
      </c>
      <c r="D62" s="200" t="s">
        <v>165</v>
      </c>
      <c r="E62" s="200" t="s">
        <v>165</v>
      </c>
      <c r="F62" s="200" t="s">
        <v>165</v>
      </c>
      <c r="G62" s="193" t="s">
        <v>160</v>
      </c>
      <c r="H62" s="193" t="s">
        <v>160</v>
      </c>
      <c r="I62" s="20"/>
      <c r="J62" s="198" t="s">
        <v>163</v>
      </c>
      <c r="K62" s="198" t="s">
        <v>163</v>
      </c>
      <c r="L62" s="198" t="s">
        <v>163</v>
      </c>
      <c r="M62" s="147"/>
      <c r="N62" s="19"/>
    </row>
    <row r="63" spans="2:14" x14ac:dyDescent="0.2">
      <c r="B63" s="11" t="s">
        <v>32</v>
      </c>
      <c r="C63" s="12">
        <v>44320</v>
      </c>
      <c r="D63" s="200" t="s">
        <v>165</v>
      </c>
      <c r="E63" s="200" t="s">
        <v>165</v>
      </c>
      <c r="F63" s="200" t="s">
        <v>165</v>
      </c>
      <c r="G63" s="193" t="s">
        <v>160</v>
      </c>
      <c r="H63" s="193" t="s">
        <v>160</v>
      </c>
      <c r="I63" s="19"/>
      <c r="J63" s="198" t="s">
        <v>163</v>
      </c>
      <c r="K63" s="198" t="s">
        <v>163</v>
      </c>
      <c r="L63" s="198" t="s">
        <v>163</v>
      </c>
      <c r="M63" s="147"/>
      <c r="N63" s="19"/>
    </row>
    <row r="64" spans="2:14" x14ac:dyDescent="0.2">
      <c r="B64" s="11" t="s">
        <v>33</v>
      </c>
      <c r="C64" s="12">
        <v>44321</v>
      </c>
      <c r="D64" s="200" t="s">
        <v>165</v>
      </c>
      <c r="E64" s="200" t="s">
        <v>165</v>
      </c>
      <c r="F64" s="200" t="s">
        <v>165</v>
      </c>
      <c r="G64" s="193" t="s">
        <v>160</v>
      </c>
      <c r="H64" s="193" t="s">
        <v>160</v>
      </c>
      <c r="I64" s="20"/>
      <c r="J64" s="198" t="s">
        <v>163</v>
      </c>
      <c r="K64" s="198" t="s">
        <v>163</v>
      </c>
      <c r="L64" s="198" t="s">
        <v>163</v>
      </c>
      <c r="M64" s="147"/>
      <c r="N64" s="23"/>
    </row>
    <row r="65" spans="2:14" x14ac:dyDescent="0.2">
      <c r="B65" s="11" t="s">
        <v>35</v>
      </c>
      <c r="C65" s="12">
        <v>44322</v>
      </c>
      <c r="D65" s="200" t="s">
        <v>165</v>
      </c>
      <c r="E65" s="200" t="s">
        <v>165</v>
      </c>
      <c r="F65" s="200" t="s">
        <v>165</v>
      </c>
      <c r="G65" s="193" t="s">
        <v>160</v>
      </c>
      <c r="H65" s="193" t="s">
        <v>160</v>
      </c>
      <c r="I65" s="19"/>
      <c r="J65" s="198" t="s">
        <v>163</v>
      </c>
      <c r="K65" s="198" t="s">
        <v>163</v>
      </c>
      <c r="L65" s="198" t="s">
        <v>163</v>
      </c>
      <c r="M65" s="147"/>
      <c r="N65" s="19"/>
    </row>
    <row r="66" spans="2:14" x14ac:dyDescent="0.2">
      <c r="B66" s="11" t="s">
        <v>36</v>
      </c>
      <c r="C66" s="12">
        <v>44323</v>
      </c>
      <c r="D66" s="108"/>
      <c r="E66" s="200" t="s">
        <v>165</v>
      </c>
      <c r="F66" s="200" t="s">
        <v>165</v>
      </c>
      <c r="G66" s="193" t="s">
        <v>160</v>
      </c>
      <c r="H66" s="193" t="s">
        <v>160</v>
      </c>
      <c r="I66" s="108"/>
      <c r="J66" s="201" t="s">
        <v>166</v>
      </c>
      <c r="K66" s="201" t="s">
        <v>166</v>
      </c>
      <c r="L66" s="201" t="s">
        <v>166</v>
      </c>
      <c r="M66" s="147"/>
      <c r="N66" s="108"/>
    </row>
    <row r="67" spans="2:14" x14ac:dyDescent="0.2">
      <c r="B67" s="17" t="s">
        <v>37</v>
      </c>
      <c r="C67" s="18">
        <v>44324</v>
      </c>
      <c r="D67" s="86"/>
      <c r="E67" s="87"/>
      <c r="F67" s="87"/>
      <c r="G67" s="87"/>
      <c r="H67" s="87"/>
      <c r="I67" s="87"/>
      <c r="J67" s="87"/>
      <c r="K67" s="87"/>
      <c r="L67" s="87"/>
      <c r="M67" s="87"/>
      <c r="N67" s="88"/>
    </row>
    <row r="68" spans="2:14" x14ac:dyDescent="0.2">
      <c r="B68" s="17" t="s">
        <v>38</v>
      </c>
      <c r="C68" s="18">
        <v>44325</v>
      </c>
      <c r="D68" s="86"/>
      <c r="E68" s="87"/>
      <c r="F68" s="87"/>
      <c r="G68" s="87"/>
      <c r="H68" s="87"/>
      <c r="I68" s="87"/>
      <c r="J68" s="87"/>
      <c r="K68" s="87"/>
      <c r="L68" s="87"/>
      <c r="M68" s="87"/>
      <c r="N68" s="88"/>
    </row>
    <row r="69" spans="2:14" x14ac:dyDescent="0.2">
      <c r="B69" s="11" t="s">
        <v>28</v>
      </c>
      <c r="C69" s="12">
        <v>44326</v>
      </c>
      <c r="D69" s="149"/>
      <c r="E69" s="150"/>
      <c r="F69" s="150"/>
      <c r="G69" s="150"/>
      <c r="H69" s="150"/>
      <c r="I69" s="150"/>
      <c r="J69" s="150"/>
      <c r="K69" s="150"/>
      <c r="L69" s="150"/>
      <c r="M69" s="150"/>
      <c r="N69" s="151"/>
    </row>
    <row r="70" spans="2:14" x14ac:dyDescent="0.2">
      <c r="B70" s="11" t="s">
        <v>32</v>
      </c>
      <c r="C70" s="12">
        <v>44327</v>
      </c>
      <c r="D70" s="152"/>
      <c r="E70" s="153"/>
      <c r="F70" s="153"/>
      <c r="G70" s="153"/>
      <c r="H70" s="153"/>
      <c r="I70" s="153"/>
      <c r="J70" s="153"/>
      <c r="K70" s="153"/>
      <c r="L70" s="153"/>
      <c r="M70" s="153"/>
      <c r="N70" s="154"/>
    </row>
    <row r="71" spans="2:14" x14ac:dyDescent="0.2">
      <c r="B71" s="11" t="s">
        <v>33</v>
      </c>
      <c r="C71" s="12">
        <v>44328</v>
      </c>
      <c r="D71" s="152"/>
      <c r="E71" s="153"/>
      <c r="F71" s="153"/>
      <c r="G71" s="153"/>
      <c r="H71" s="153"/>
      <c r="I71" s="153"/>
      <c r="J71" s="153"/>
      <c r="K71" s="153"/>
      <c r="L71" s="153"/>
      <c r="M71" s="153"/>
      <c r="N71" s="154"/>
    </row>
    <row r="72" spans="2:14" x14ac:dyDescent="0.2">
      <c r="B72" s="11" t="s">
        <v>35</v>
      </c>
      <c r="C72" s="12">
        <v>44329</v>
      </c>
      <c r="D72" s="152"/>
      <c r="E72" s="153"/>
      <c r="F72" s="153"/>
      <c r="G72" s="153"/>
      <c r="H72" s="153"/>
      <c r="I72" s="153"/>
      <c r="J72" s="153"/>
      <c r="K72" s="153"/>
      <c r="L72" s="153"/>
      <c r="M72" s="153"/>
      <c r="N72" s="154"/>
    </row>
    <row r="73" spans="2:14" x14ac:dyDescent="0.2">
      <c r="B73" s="11" t="s">
        <v>36</v>
      </c>
      <c r="C73" s="12">
        <v>44330</v>
      </c>
      <c r="D73" s="155"/>
      <c r="E73" s="156"/>
      <c r="F73" s="156"/>
      <c r="G73" s="156"/>
      <c r="H73" s="156"/>
      <c r="I73" s="156"/>
      <c r="J73" s="156"/>
      <c r="K73" s="156"/>
      <c r="L73" s="156"/>
      <c r="M73" s="156"/>
      <c r="N73" s="157"/>
    </row>
    <row r="74" spans="2:14" x14ac:dyDescent="0.2">
      <c r="B74" s="17" t="s">
        <v>37</v>
      </c>
      <c r="C74" s="18">
        <v>44331</v>
      </c>
      <c r="D74" s="86"/>
      <c r="E74" s="87"/>
      <c r="F74" s="87"/>
      <c r="G74" s="87"/>
      <c r="H74" s="87"/>
      <c r="I74" s="87"/>
      <c r="J74" s="87"/>
      <c r="K74" s="87"/>
      <c r="L74" s="87"/>
      <c r="M74" s="87"/>
      <c r="N74" s="88"/>
    </row>
    <row r="75" spans="2:14" x14ac:dyDescent="0.2">
      <c r="B75" s="17" t="s">
        <v>38</v>
      </c>
      <c r="C75" s="18">
        <v>44332</v>
      </c>
      <c r="D75" s="86"/>
      <c r="E75" s="87"/>
      <c r="F75" s="87"/>
      <c r="G75" s="87"/>
      <c r="H75" s="87"/>
      <c r="I75" s="87"/>
      <c r="J75" s="87"/>
      <c r="K75" s="87"/>
      <c r="L75" s="87"/>
      <c r="M75" s="87"/>
      <c r="N75" s="88"/>
    </row>
    <row r="76" spans="2:14" x14ac:dyDescent="0.2">
      <c r="B76" s="11" t="s">
        <v>28</v>
      </c>
      <c r="C76" s="12">
        <v>44333</v>
      </c>
      <c r="D76" s="20"/>
      <c r="E76" s="20"/>
      <c r="F76" s="19"/>
      <c r="G76" s="19"/>
      <c r="H76" s="19"/>
      <c r="I76" s="19"/>
      <c r="J76" s="198" t="s">
        <v>163</v>
      </c>
      <c r="K76" s="198" t="s">
        <v>163</v>
      </c>
      <c r="L76" s="198" t="s">
        <v>163</v>
      </c>
      <c r="M76" s="201" t="s">
        <v>166</v>
      </c>
      <c r="N76" s="201" t="s">
        <v>166</v>
      </c>
    </row>
    <row r="77" spans="2:14" x14ac:dyDescent="0.2">
      <c r="B77" s="11" t="s">
        <v>32</v>
      </c>
      <c r="C77" s="12">
        <v>44334</v>
      </c>
      <c r="D77" s="19"/>
      <c r="E77" s="19"/>
      <c r="F77" s="19"/>
      <c r="G77" s="19"/>
      <c r="H77" s="19"/>
      <c r="I77" s="19"/>
      <c r="J77" s="198" t="s">
        <v>163</v>
      </c>
      <c r="K77" s="198" t="s">
        <v>163</v>
      </c>
      <c r="L77" s="201" t="s">
        <v>166</v>
      </c>
      <c r="M77" s="201" t="s">
        <v>166</v>
      </c>
      <c r="N77" s="201" t="s">
        <v>166</v>
      </c>
    </row>
    <row r="78" spans="2:14" x14ac:dyDescent="0.2">
      <c r="B78" s="11" t="s">
        <v>33</v>
      </c>
      <c r="C78" s="12">
        <v>44335</v>
      </c>
      <c r="D78" s="20"/>
      <c r="E78" s="20"/>
      <c r="F78" s="23"/>
      <c r="G78" s="23"/>
      <c r="H78" s="23"/>
      <c r="I78" s="23"/>
      <c r="J78" s="198" t="s">
        <v>163</v>
      </c>
      <c r="K78" s="198" t="s">
        <v>163</v>
      </c>
      <c r="L78" s="201" t="s">
        <v>166</v>
      </c>
      <c r="M78" s="201" t="s">
        <v>166</v>
      </c>
      <c r="N78" s="201" t="s">
        <v>166</v>
      </c>
    </row>
    <row r="79" spans="2:14" x14ac:dyDescent="0.2">
      <c r="B79" s="11" t="s">
        <v>35</v>
      </c>
      <c r="C79" s="12">
        <v>44336</v>
      </c>
      <c r="D79" s="19"/>
      <c r="E79" s="19"/>
      <c r="F79" s="19"/>
      <c r="G79" s="19"/>
      <c r="H79" s="19"/>
      <c r="I79" s="19"/>
      <c r="J79" s="198" t="s">
        <v>163</v>
      </c>
      <c r="K79" s="198" t="s">
        <v>163</v>
      </c>
      <c r="L79" s="201" t="s">
        <v>166</v>
      </c>
      <c r="M79" s="201" t="s">
        <v>166</v>
      </c>
      <c r="N79" s="201" t="s">
        <v>166</v>
      </c>
    </row>
    <row r="80" spans="2:14" x14ac:dyDescent="0.2">
      <c r="B80" s="11" t="s">
        <v>36</v>
      </c>
      <c r="C80" s="12">
        <v>44337</v>
      </c>
      <c r="D80" s="108"/>
      <c r="E80" s="108"/>
      <c r="F80" s="108"/>
      <c r="G80" s="108"/>
      <c r="H80" s="108"/>
      <c r="I80" s="108"/>
      <c r="J80" s="198" t="s">
        <v>163</v>
      </c>
      <c r="K80" s="198" t="s">
        <v>163</v>
      </c>
      <c r="L80" s="201" t="s">
        <v>166</v>
      </c>
      <c r="M80" s="201" t="s">
        <v>166</v>
      </c>
      <c r="N80" s="201" t="s">
        <v>166</v>
      </c>
    </row>
    <row r="81" spans="2:14" x14ac:dyDescent="0.2">
      <c r="B81" s="17" t="s">
        <v>37</v>
      </c>
      <c r="C81" s="18">
        <v>44338</v>
      </c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8"/>
    </row>
    <row r="82" spans="2:14" x14ac:dyDescent="0.2">
      <c r="B82" s="17" t="s">
        <v>38</v>
      </c>
      <c r="C82" s="18">
        <v>44339</v>
      </c>
      <c r="D82" s="86"/>
      <c r="E82" s="87"/>
      <c r="F82" s="87"/>
      <c r="G82" s="87"/>
      <c r="H82" s="87"/>
      <c r="I82" s="87"/>
      <c r="J82" s="87"/>
      <c r="K82" s="87"/>
      <c r="L82" s="87"/>
      <c r="M82" s="87"/>
      <c r="N82" s="88"/>
    </row>
    <row r="83" spans="2:14" x14ac:dyDescent="0.2">
      <c r="B83" s="11" t="s">
        <v>28</v>
      </c>
      <c r="C83" s="12">
        <v>44340</v>
      </c>
      <c r="D83" s="149"/>
      <c r="E83" s="150"/>
      <c r="F83" s="150"/>
      <c r="G83" s="150"/>
      <c r="H83" s="150"/>
      <c r="I83" s="150"/>
      <c r="J83" s="150"/>
      <c r="K83" s="150"/>
      <c r="L83" s="150"/>
      <c r="M83" s="150"/>
      <c r="N83" s="151"/>
    </row>
    <row r="84" spans="2:14" x14ac:dyDescent="0.2">
      <c r="B84" s="11" t="s">
        <v>32</v>
      </c>
      <c r="C84" s="12">
        <v>44341</v>
      </c>
      <c r="D84" s="152"/>
      <c r="E84" s="153"/>
      <c r="F84" s="153"/>
      <c r="G84" s="153"/>
      <c r="H84" s="153"/>
      <c r="I84" s="153"/>
      <c r="J84" s="153"/>
      <c r="K84" s="153"/>
      <c r="L84" s="153"/>
      <c r="M84" s="153"/>
      <c r="N84" s="154"/>
    </row>
    <row r="85" spans="2:14" x14ac:dyDescent="0.2">
      <c r="B85" s="11" t="s">
        <v>33</v>
      </c>
      <c r="C85" s="12">
        <v>44342</v>
      </c>
      <c r="D85" s="152"/>
      <c r="E85" s="153"/>
      <c r="F85" s="153"/>
      <c r="G85" s="153"/>
      <c r="H85" s="153"/>
      <c r="I85" s="153"/>
      <c r="J85" s="153"/>
      <c r="K85" s="153"/>
      <c r="L85" s="153"/>
      <c r="M85" s="153"/>
      <c r="N85" s="154"/>
    </row>
    <row r="86" spans="2:14" x14ac:dyDescent="0.2">
      <c r="B86" s="11" t="s">
        <v>35</v>
      </c>
      <c r="C86" s="12">
        <v>44343</v>
      </c>
      <c r="D86" s="152"/>
      <c r="E86" s="153"/>
      <c r="F86" s="153"/>
      <c r="G86" s="153"/>
      <c r="H86" s="153"/>
      <c r="I86" s="153"/>
      <c r="J86" s="153"/>
      <c r="K86" s="153"/>
      <c r="L86" s="153"/>
      <c r="M86" s="153"/>
      <c r="N86" s="154"/>
    </row>
    <row r="87" spans="2:14" x14ac:dyDescent="0.2">
      <c r="B87" s="11" t="s">
        <v>36</v>
      </c>
      <c r="C87" s="12">
        <v>44344</v>
      </c>
      <c r="D87" s="155"/>
      <c r="E87" s="156"/>
      <c r="F87" s="156"/>
      <c r="G87" s="156"/>
      <c r="H87" s="156"/>
      <c r="I87" s="156"/>
      <c r="J87" s="156"/>
      <c r="K87" s="156"/>
      <c r="L87" s="156"/>
      <c r="M87" s="156"/>
      <c r="N87" s="157"/>
    </row>
    <row r="88" spans="2:14" x14ac:dyDescent="0.2">
      <c r="B88" s="17" t="s">
        <v>37</v>
      </c>
      <c r="C88" s="18">
        <v>44345</v>
      </c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8"/>
    </row>
    <row r="89" spans="2:14" x14ac:dyDescent="0.2">
      <c r="B89" s="17" t="s">
        <v>38</v>
      </c>
      <c r="C89" s="18">
        <v>44346</v>
      </c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8"/>
    </row>
    <row r="90" spans="2:14" x14ac:dyDescent="0.2">
      <c r="B90" s="11" t="s">
        <v>28</v>
      </c>
      <c r="C90" s="12">
        <v>44347</v>
      </c>
      <c r="D90" s="20"/>
      <c r="E90" s="20"/>
      <c r="F90" s="19"/>
      <c r="G90" s="19"/>
      <c r="H90" s="19"/>
      <c r="I90" s="20"/>
      <c r="J90" s="198" t="s">
        <v>163</v>
      </c>
      <c r="K90" s="198" t="s">
        <v>163</v>
      </c>
      <c r="L90" s="201" t="s">
        <v>166</v>
      </c>
      <c r="M90" s="201" t="s">
        <v>166</v>
      </c>
      <c r="N90" s="201" t="s">
        <v>166</v>
      </c>
    </row>
    <row r="91" spans="2:14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19"/>
      <c r="J91" s="202" t="s">
        <v>167</v>
      </c>
      <c r="K91" s="202" t="s">
        <v>167</v>
      </c>
      <c r="L91" s="202" t="s">
        <v>167</v>
      </c>
      <c r="M91" s="201" t="s">
        <v>166</v>
      </c>
      <c r="N91" s="201" t="s">
        <v>166</v>
      </c>
    </row>
    <row r="92" spans="2:14" x14ac:dyDescent="0.2">
      <c r="B92" s="24" t="s">
        <v>33</v>
      </c>
      <c r="C92" s="25">
        <v>44349</v>
      </c>
      <c r="D92" s="86"/>
      <c r="E92" s="87"/>
      <c r="F92" s="87"/>
      <c r="G92" s="87"/>
      <c r="H92" s="87"/>
      <c r="I92" s="87"/>
      <c r="J92" s="87"/>
      <c r="K92" s="87"/>
      <c r="L92" s="87"/>
      <c r="M92" s="87"/>
      <c r="N92" s="88"/>
    </row>
    <row r="93" spans="2:14" x14ac:dyDescent="0.2">
      <c r="B93" s="11" t="s">
        <v>35</v>
      </c>
      <c r="C93" s="12">
        <v>44350</v>
      </c>
      <c r="D93" s="19"/>
      <c r="E93" s="19"/>
      <c r="F93" s="19"/>
      <c r="G93" s="19"/>
      <c r="H93" s="19"/>
      <c r="I93" s="19"/>
      <c r="J93" s="202" t="s">
        <v>167</v>
      </c>
      <c r="K93" s="202" t="s">
        <v>167</v>
      </c>
      <c r="L93" s="201" t="s">
        <v>166</v>
      </c>
      <c r="M93" s="201" t="s">
        <v>166</v>
      </c>
      <c r="N93" s="201" t="s">
        <v>166</v>
      </c>
    </row>
    <row r="94" spans="2:14" x14ac:dyDescent="0.2">
      <c r="B94" s="11" t="s">
        <v>36</v>
      </c>
      <c r="C94" s="12">
        <v>44351</v>
      </c>
      <c r="D94" s="108"/>
      <c r="E94" s="108"/>
      <c r="F94" s="108"/>
      <c r="G94" s="108"/>
      <c r="H94" s="19"/>
      <c r="I94" s="108"/>
      <c r="J94" s="202" t="s">
        <v>167</v>
      </c>
      <c r="K94" s="202" t="s">
        <v>167</v>
      </c>
      <c r="L94" s="201" t="s">
        <v>166</v>
      </c>
      <c r="M94" s="201" t="s">
        <v>166</v>
      </c>
      <c r="N94" s="201" t="s">
        <v>166</v>
      </c>
    </row>
    <row r="95" spans="2:14" x14ac:dyDescent="0.2">
      <c r="B95" s="17" t="s">
        <v>37</v>
      </c>
      <c r="C95" s="18">
        <v>44352</v>
      </c>
      <c r="D95" s="86"/>
      <c r="E95" s="87"/>
      <c r="F95" s="87"/>
      <c r="G95" s="87"/>
      <c r="H95" s="87"/>
      <c r="I95" s="87"/>
      <c r="J95" s="87"/>
      <c r="K95" s="87"/>
      <c r="L95" s="87"/>
      <c r="M95" s="87"/>
      <c r="N95" s="88"/>
    </row>
    <row r="96" spans="2:14" x14ac:dyDescent="0.2">
      <c r="B96" s="17" t="s">
        <v>38</v>
      </c>
      <c r="C96" s="18">
        <v>44353</v>
      </c>
      <c r="D96" s="86"/>
      <c r="E96" s="87"/>
      <c r="F96" s="87"/>
      <c r="G96" s="87"/>
      <c r="H96" s="87"/>
      <c r="I96" s="87"/>
      <c r="J96" s="87"/>
      <c r="K96" s="87"/>
      <c r="L96" s="87"/>
      <c r="M96" s="87"/>
      <c r="N96" s="88"/>
    </row>
    <row r="97" spans="2:14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20"/>
      <c r="J97" s="19"/>
      <c r="K97" s="19"/>
      <c r="N97" s="19"/>
    </row>
    <row r="98" spans="2:14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  <c r="M98" s="147"/>
      <c r="N98" s="19"/>
    </row>
    <row r="99" spans="2:14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3"/>
      <c r="K99" s="23"/>
      <c r="L99" s="23"/>
      <c r="M99" s="147"/>
      <c r="N99" s="23"/>
    </row>
    <row r="100" spans="2:14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47"/>
      <c r="N100" s="19"/>
    </row>
    <row r="101" spans="2:14" x14ac:dyDescent="0.2">
      <c r="B101" s="11" t="s">
        <v>36</v>
      </c>
      <c r="C101" s="12">
        <v>44358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47"/>
      <c r="N101" s="108"/>
    </row>
    <row r="102" spans="2:14" x14ac:dyDescent="0.2">
      <c r="B102" s="65" t="s">
        <v>43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2:14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2:14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/>
    </row>
    <row r="105" spans="2:14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/>
    </row>
    <row r="106" spans="2:14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/>
    </row>
    <row r="107" spans="2:14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/>
    </row>
    <row r="108" spans="2:14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/>
    </row>
    <row r="109" spans="2:14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/>
    </row>
    <row r="110" spans="2:14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4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4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2:13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2:13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2:13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2:13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2:13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2:13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2:13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2:13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2:13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2:13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2:13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2:13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2:13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2:13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2:13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2:13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2:13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2:13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2:13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2:13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2:13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2:13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2:13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2:13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2:13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2:13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2:13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2:13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2:13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2:13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2:13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2:13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2:13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2:13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2:13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2:13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2:13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2:13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2:13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2:13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2:13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2:13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2:13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2:13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2:13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2:13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2:13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2:13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2:13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2:13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2:13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2:13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2:13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2:13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2:13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2:13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2:13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2:13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2:13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2:13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2:13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2:13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2:13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2:13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2:13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2:13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2:13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2:13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2:13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2:13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2:13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2:13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2:13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2:13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2:13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2:13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2:13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2:13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2:13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2:13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2:13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2:13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2:13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2:13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2:13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2:13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2:13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2:13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2:13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2:13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2:13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2:13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2:13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2:13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2:13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2:13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2:13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2:13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2:13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2:13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2:13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2:13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2:13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2:13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2:13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2:13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2:13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2:13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2:13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2:13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2:13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2:13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2:13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2:13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2:13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2:13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2:13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2:13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2:13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2:13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2:13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2:13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2:13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2:13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2:13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2:13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2:13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2:13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2:13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2:13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2:13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2:13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2:13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2:13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2:13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2:13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2:13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2:13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2:13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2:13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2:13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2:13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2:13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2:13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2:13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2:13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2:13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2:13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2:13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2:13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2:13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2:13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2:13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2:13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2:13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2:13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2:13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2:13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2:13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2:13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2:13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2:13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2:13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2:13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2:13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2:13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2:13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2:13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2:13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2:13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2:13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2:13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2:13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2:13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2:13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2:13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2:13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2:13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2:13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2:13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2:13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2:13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2:13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2:13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2:13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2:13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2:13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2:13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2:13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2:13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2:13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2:13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2:13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2:13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2:13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2:13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2:13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2:13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2:13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2:13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2:13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2:13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2:13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2:13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2:13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2:13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2:13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2:13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2:13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2:13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2:13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2:13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2:13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2:13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2:13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2:13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2:13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2:13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2:13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2:13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2:13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2:13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2:13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2:13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2:13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2:13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2:13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2:13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2:13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2:13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2:13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2:13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2:13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2:13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2:13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2:13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2:13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2:13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2:13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2:13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2:13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2:13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2:13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2:13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2:13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2:13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2:13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2:13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2:13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2:13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2:13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2:13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2:13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2:13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2:13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2:13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2:13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2:13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2:13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2:13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2:13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2:13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2:13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2:13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2:13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2:13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2:13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2:13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2:13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2:13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2:13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2:13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2:13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2:13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2:13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2:13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2:13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2:13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2:13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2:13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2:13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2:13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2:13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2:13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2:13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2:13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2:13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2:13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2:13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2:13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2:13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2:13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2:13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2:13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2:13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2:13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2:13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2:13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2:13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2:13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2:13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2:13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2:13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2:13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2:13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2:13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2:13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2:13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2:13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2:13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2:13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2:13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2:13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2:13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2:13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2:13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2:13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2:13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2:13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2:13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2:13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2:13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2:13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2:13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2:13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2:13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2:13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2:13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2:13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2:13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2:13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2:13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2:13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2:13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2:13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2:13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2:13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2:13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2:13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2:13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2:13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2:13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2:13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2:13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2:13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2:13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2:13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2:13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2:13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2:13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2:13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2:13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2:13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2:13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2:13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2:13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2:13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2:13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2:13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2:13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2:13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2:13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2:13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2:13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2:13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2:13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2:13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2:13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2:13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2:13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2:13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2:13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2:13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2:13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2:13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2:13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2:13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2:13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2:13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2:13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2:13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2:13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2:13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2:13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2:13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2:13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2:13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2:13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2:13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2:13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2:13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2:13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2:13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2:13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2:13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2:13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2:13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2:13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2:13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2:13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2:13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2:13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2:13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2:13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2:13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2:13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2:13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2:13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2:13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2:13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2:13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2:13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2:13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2:13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2:13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2:13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2:13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2:13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2:13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2:13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2:13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2:13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2:13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2:13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2:13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2:13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2:13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2:13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2:13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2:13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2:13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2:13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2:13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2:13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2:13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2:13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2:13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2:13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2:13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2:13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2:13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2:13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2:13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2:13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2:13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2:13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2:13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2:13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2:13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2:13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2:13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2:13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2:13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2:13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2:13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2:13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2:13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2:13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2:13" x14ac:dyDescent="0.2">
      <c r="B688" s="129"/>
      <c r="C688" s="129"/>
      <c r="D688" s="129"/>
      <c r="E688" s="129"/>
      <c r="F688" s="129"/>
      <c r="G688" s="129"/>
      <c r="H688" s="129"/>
      <c r="I688" s="130"/>
      <c r="J688" s="130"/>
      <c r="K688" s="130"/>
      <c r="L688" s="176"/>
      <c r="M688" s="176"/>
    </row>
  </sheetData>
  <mergeCells count="44">
    <mergeCell ref="D89:N89"/>
    <mergeCell ref="D92:N92"/>
    <mergeCell ref="D95:N95"/>
    <mergeCell ref="D96:N96"/>
    <mergeCell ref="B102:N103"/>
    <mergeCell ref="D74:N74"/>
    <mergeCell ref="D75:N75"/>
    <mergeCell ref="D81:N81"/>
    <mergeCell ref="D82:N82"/>
    <mergeCell ref="D83:N87"/>
    <mergeCell ref="D88:N88"/>
    <mergeCell ref="D55:N59"/>
    <mergeCell ref="D60:N60"/>
    <mergeCell ref="D61:N61"/>
    <mergeCell ref="D67:N67"/>
    <mergeCell ref="D68:N68"/>
    <mergeCell ref="D69:N73"/>
    <mergeCell ref="D38:N39"/>
    <mergeCell ref="D40:N40"/>
    <mergeCell ref="D46:N46"/>
    <mergeCell ref="D47:N47"/>
    <mergeCell ref="D53:N53"/>
    <mergeCell ref="D54:N54"/>
    <mergeCell ref="D23:N23"/>
    <mergeCell ref="D24:N28"/>
    <mergeCell ref="D29:N29"/>
    <mergeCell ref="D30:N30"/>
    <mergeCell ref="D36:N36"/>
    <mergeCell ref="D37:N37"/>
    <mergeCell ref="B8:N8"/>
    <mergeCell ref="B9:C9"/>
    <mergeCell ref="D10:N14"/>
    <mergeCell ref="D15:N15"/>
    <mergeCell ref="D16:N16"/>
    <mergeCell ref="D22:N22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I41:J41">
    <cfRule type="expression" dxfId="1619" priority="171" stopIfTrue="1">
      <formula>NOT(MONTH(I41)=$A$43)</formula>
    </cfRule>
    <cfRule type="expression" dxfId="1618" priority="172" stopIfTrue="1">
      <formula>MATCH(I41,_xlnm.Print_Area,0)&gt;0</formula>
    </cfRule>
  </conditionalFormatting>
  <conditionalFormatting sqref="I19">
    <cfRule type="expression" dxfId="1617" priority="147" stopIfTrue="1">
      <formula>NOT(MONTH(I19)=$A$43)</formula>
    </cfRule>
    <cfRule type="expression" dxfId="1616" priority="148" stopIfTrue="1">
      <formula>MATCH(I19,_xlnm.Print_Area,0)&gt;0</formula>
    </cfRule>
  </conditionalFormatting>
  <conditionalFormatting sqref="D43:E43">
    <cfRule type="expression" dxfId="1615" priority="173" stopIfTrue="1">
      <formula>NOT(MONTH(D43)=$A$43)</formula>
    </cfRule>
    <cfRule type="expression" dxfId="1614" priority="174" stopIfTrue="1">
      <formula>MATCH(D43,_xlnm.Print_Area,0)&gt;0</formula>
    </cfRule>
  </conditionalFormatting>
  <conditionalFormatting sqref="J17">
    <cfRule type="expression" dxfId="1613" priority="151" stopIfTrue="1">
      <formula>NOT(MONTH(J17)=$A$43)</formula>
    </cfRule>
    <cfRule type="expression" dxfId="1612" priority="152" stopIfTrue="1">
      <formula>MATCH(J17,_xlnm.Print_Area,0)&gt;0</formula>
    </cfRule>
  </conditionalFormatting>
  <conditionalFormatting sqref="K21">
    <cfRule type="expression" dxfId="1611" priority="129" stopIfTrue="1">
      <formula>NOT(MONTH(K21)=$A$43)</formula>
    </cfRule>
    <cfRule type="expression" dxfId="1610" priority="130" stopIfTrue="1">
      <formula>MATCH(K21,_xlnm.Print_Area,0)&gt;0</formula>
    </cfRule>
  </conditionalFormatting>
  <conditionalFormatting sqref="K17">
    <cfRule type="expression" dxfId="1609" priority="145" stopIfTrue="1">
      <formula>NOT(MONTH(K17)=$A$43)</formula>
    </cfRule>
    <cfRule type="expression" dxfId="1608" priority="146" stopIfTrue="1">
      <formula>MATCH(K17,_xlnm.Print_Area,0)&gt;0</formula>
    </cfRule>
  </conditionalFormatting>
  <conditionalFormatting sqref="D41:E41">
    <cfRule type="expression" dxfId="1607" priority="175" stopIfTrue="1">
      <formula>NOT(MONTH(D41)=$A$43)</formula>
    </cfRule>
    <cfRule type="expression" dxfId="1606" priority="176" stopIfTrue="1">
      <formula>MATCH(D41,_xlnm.Print_Area,0)&gt;0</formula>
    </cfRule>
  </conditionalFormatting>
  <conditionalFormatting sqref="D97:E97">
    <cfRule type="expression" dxfId="1605" priority="159" stopIfTrue="1">
      <formula>NOT(MONTH(D97)=$A$43)</formula>
    </cfRule>
    <cfRule type="expression" dxfId="1604" priority="160" stopIfTrue="1">
      <formula>MATCH(D97,_xlnm.Print_Area,0)&gt;0</formula>
    </cfRule>
  </conditionalFormatting>
  <conditionalFormatting sqref="I17">
    <cfRule type="expression" dxfId="1603" priority="149" stopIfTrue="1">
      <formula>NOT(MONTH(I17)=$A$43)</formula>
    </cfRule>
    <cfRule type="expression" dxfId="1602" priority="150" stopIfTrue="1">
      <formula>MATCH(I17,_xlnm.Print_Area,0)&gt;0</formula>
    </cfRule>
  </conditionalFormatting>
  <conditionalFormatting sqref="I43:J43">
    <cfRule type="expression" dxfId="1601" priority="169" stopIfTrue="1">
      <formula>NOT(MONTH(I43)=$A$43)</formula>
    </cfRule>
    <cfRule type="expression" dxfId="1600" priority="170" stopIfTrue="1">
      <formula>MATCH(I43,_xlnm.Print_Area,0)&gt;0</formula>
    </cfRule>
  </conditionalFormatting>
  <conditionalFormatting sqref="J21">
    <cfRule type="expression" dxfId="1599" priority="131" stopIfTrue="1">
      <formula>NOT(MONTH(J21)=$A$43)</formula>
    </cfRule>
    <cfRule type="expression" dxfId="1598" priority="132" stopIfTrue="1">
      <formula>MATCH(J21,_xlnm.Print_Area,0)&gt;0</formula>
    </cfRule>
  </conditionalFormatting>
  <conditionalFormatting sqref="E33">
    <cfRule type="expression" dxfId="1597" priority="127" stopIfTrue="1">
      <formula>NOT(MONTH(E33)=$A$43)</formula>
    </cfRule>
    <cfRule type="expression" dxfId="1596" priority="128" stopIfTrue="1">
      <formula>MATCH(E33,_xlnm.Print_Area,0)&gt;0</formula>
    </cfRule>
  </conditionalFormatting>
  <conditionalFormatting sqref="I33">
    <cfRule type="expression" dxfId="1595" priority="125" stopIfTrue="1">
      <formula>NOT(MONTH(I33)=$A$43)</formula>
    </cfRule>
    <cfRule type="expression" dxfId="1594" priority="126" stopIfTrue="1">
      <formula>MATCH(I33,_xlnm.Print_Area,0)&gt;0</formula>
    </cfRule>
  </conditionalFormatting>
  <conditionalFormatting sqref="J18">
    <cfRule type="expression" dxfId="1593" priority="143" stopIfTrue="1">
      <formula>NOT(MONTH(J18)=$A$43)</formula>
    </cfRule>
    <cfRule type="expression" dxfId="1592" priority="144" stopIfTrue="1">
      <formula>MATCH(J18,_xlnm.Print_Area,0)&gt;0</formula>
    </cfRule>
  </conditionalFormatting>
  <conditionalFormatting sqref="D99:E99">
    <cfRule type="expression" dxfId="1591" priority="157" stopIfTrue="1">
      <formula>NOT(MONTH(D99)=$A$43)</formula>
    </cfRule>
    <cfRule type="expression" dxfId="1590" priority="158" stopIfTrue="1">
      <formula>MATCH(D99,_xlnm.Print_Area,0)&gt;0</formula>
    </cfRule>
  </conditionalFormatting>
  <conditionalFormatting sqref="D76:E76">
    <cfRule type="expression" dxfId="1589" priority="167" stopIfTrue="1">
      <formula>NOT(MONTH(D76)=$A$43)</formula>
    </cfRule>
    <cfRule type="expression" dxfId="1588" priority="168" stopIfTrue="1">
      <formula>MATCH(D76,_xlnm.Print_Area,0)&gt;0</formula>
    </cfRule>
  </conditionalFormatting>
  <conditionalFormatting sqref="D78:E78">
    <cfRule type="expression" dxfId="1587" priority="165" stopIfTrue="1">
      <formula>NOT(MONTH(D78)=$A$43)</formula>
    </cfRule>
    <cfRule type="expression" dxfId="1586" priority="166" stopIfTrue="1">
      <formula>MATCH(D78,_xlnm.Print_Area,0)&gt;0</formula>
    </cfRule>
  </conditionalFormatting>
  <conditionalFormatting sqref="D90:E90">
    <cfRule type="expression" dxfId="1585" priority="163" stopIfTrue="1">
      <formula>NOT(MONTH(D90)=$A$43)</formula>
    </cfRule>
    <cfRule type="expression" dxfId="1584" priority="164" stopIfTrue="1">
      <formula>MATCH(D90,_xlnm.Print_Area,0)&gt;0</formula>
    </cfRule>
  </conditionalFormatting>
  <conditionalFormatting sqref="I90">
    <cfRule type="expression" dxfId="1583" priority="161" stopIfTrue="1">
      <formula>NOT(MONTH(I90)=$A$43)</formula>
    </cfRule>
    <cfRule type="expression" dxfId="1582" priority="162" stopIfTrue="1">
      <formula>MATCH(I90,_xlnm.Print_Area,0)&gt;0</formula>
    </cfRule>
  </conditionalFormatting>
  <conditionalFormatting sqref="K18">
    <cfRule type="expression" dxfId="1581" priority="141" stopIfTrue="1">
      <formula>NOT(MONTH(K18)=$A$43)</formula>
    </cfRule>
    <cfRule type="expression" dxfId="1580" priority="142" stopIfTrue="1">
      <formula>MATCH(K18,_xlnm.Print_Area,0)&gt;0</formula>
    </cfRule>
  </conditionalFormatting>
  <conditionalFormatting sqref="I97">
    <cfRule type="expression" dxfId="1579" priority="155" stopIfTrue="1">
      <formula>NOT(MONTH(I97)=$A$43)</formula>
    </cfRule>
    <cfRule type="expression" dxfId="1578" priority="156" stopIfTrue="1">
      <formula>MATCH(I97,_xlnm.Print_Area,0)&gt;0</formula>
    </cfRule>
  </conditionalFormatting>
  <conditionalFormatting sqref="I99">
    <cfRule type="expression" dxfId="1577" priority="153" stopIfTrue="1">
      <formula>NOT(MONTH(I99)=$A$43)</formula>
    </cfRule>
    <cfRule type="expression" dxfId="1576" priority="154" stopIfTrue="1">
      <formula>MATCH(I99,_xlnm.Print_Area,0)&gt;0</formula>
    </cfRule>
  </conditionalFormatting>
  <conditionalFormatting sqref="J20">
    <cfRule type="expression" dxfId="1575" priority="135" stopIfTrue="1">
      <formula>NOT(MONTH(J20)=$A$43)</formula>
    </cfRule>
    <cfRule type="expression" dxfId="1574" priority="136" stopIfTrue="1">
      <formula>MATCH(J20,_xlnm.Print_Area,0)&gt;0</formula>
    </cfRule>
  </conditionalFormatting>
  <conditionalFormatting sqref="K20">
    <cfRule type="expression" dxfId="1573" priority="133" stopIfTrue="1">
      <formula>NOT(MONTH(K20)=$A$43)</formula>
    </cfRule>
    <cfRule type="expression" dxfId="1572" priority="134" stopIfTrue="1">
      <formula>MATCH(K20,_xlnm.Print_Area,0)&gt;0</formula>
    </cfRule>
  </conditionalFormatting>
  <conditionalFormatting sqref="K32">
    <cfRule type="expression" dxfId="1571" priority="113" stopIfTrue="1">
      <formula>NOT(MONTH(K32)=$A$43)</formula>
    </cfRule>
    <cfRule type="expression" dxfId="1570" priority="114" stopIfTrue="1">
      <formula>MATCH(K32,_xlnm.Print_Area,0)&gt;0</formula>
    </cfRule>
  </conditionalFormatting>
  <conditionalFormatting sqref="J19">
    <cfRule type="expression" dxfId="1569" priority="139" stopIfTrue="1">
      <formula>NOT(MONTH(J19)=$A$43)</formula>
    </cfRule>
    <cfRule type="expression" dxfId="1568" priority="140" stopIfTrue="1">
      <formula>MATCH(J19,_xlnm.Print_Area,0)&gt;0</formula>
    </cfRule>
  </conditionalFormatting>
  <conditionalFormatting sqref="K19">
    <cfRule type="expression" dxfId="1567" priority="137" stopIfTrue="1">
      <formula>NOT(MONTH(K19)=$A$43)</formula>
    </cfRule>
    <cfRule type="expression" dxfId="1566" priority="138" stopIfTrue="1">
      <formula>MATCH(K19,_xlnm.Print_Area,0)&gt;0</formula>
    </cfRule>
  </conditionalFormatting>
  <conditionalFormatting sqref="J32">
    <cfRule type="expression" dxfId="1565" priority="115" stopIfTrue="1">
      <formula>NOT(MONTH(J32)=$A$43)</formula>
    </cfRule>
    <cfRule type="expression" dxfId="1564" priority="116" stopIfTrue="1">
      <formula>MATCH(J32,_xlnm.Print_Area,0)&gt;0</formula>
    </cfRule>
  </conditionalFormatting>
  <conditionalFormatting sqref="D33">
    <cfRule type="expression" dxfId="1563" priority="123" stopIfTrue="1">
      <formula>NOT(MONTH(D33)=$A$43)</formula>
    </cfRule>
    <cfRule type="expression" dxfId="1562" priority="124" stopIfTrue="1">
      <formula>MATCH(D33,_xlnm.Print_Area,0)&gt;0</formula>
    </cfRule>
  </conditionalFormatting>
  <conditionalFormatting sqref="J33">
    <cfRule type="expression" dxfId="1561" priority="111" stopIfTrue="1">
      <formula>NOT(MONTH(J33)=$A$43)</formula>
    </cfRule>
    <cfRule type="expression" dxfId="1560" priority="112" stopIfTrue="1">
      <formula>MATCH(J33,_xlnm.Print_Area,0)&gt;0</formula>
    </cfRule>
  </conditionalFormatting>
  <conditionalFormatting sqref="K33">
    <cfRule type="expression" dxfId="1559" priority="109" stopIfTrue="1">
      <formula>NOT(MONTH(K33)=$A$43)</formula>
    </cfRule>
    <cfRule type="expression" dxfId="1558" priority="110" stopIfTrue="1">
      <formula>MATCH(K33,_xlnm.Print_Area,0)&gt;0</formula>
    </cfRule>
  </conditionalFormatting>
  <conditionalFormatting sqref="I31">
    <cfRule type="expression" dxfId="1557" priority="121" stopIfTrue="1">
      <formula>NOT(MONTH(I31)=$A$43)</formula>
    </cfRule>
    <cfRule type="expression" dxfId="1556" priority="122" stopIfTrue="1">
      <formula>MATCH(I31,_xlnm.Print_Area,0)&gt;0</formula>
    </cfRule>
  </conditionalFormatting>
  <conditionalFormatting sqref="J31">
    <cfRule type="expression" dxfId="1555" priority="119" stopIfTrue="1">
      <formula>NOT(MONTH(J31)=$A$43)</formula>
    </cfRule>
    <cfRule type="expression" dxfId="1554" priority="120" stopIfTrue="1">
      <formula>MATCH(J31,_xlnm.Print_Area,0)&gt;0</formula>
    </cfRule>
  </conditionalFormatting>
  <conditionalFormatting sqref="K31">
    <cfRule type="expression" dxfId="1553" priority="117" stopIfTrue="1">
      <formula>NOT(MONTH(K31)=$A$43)</formula>
    </cfRule>
    <cfRule type="expression" dxfId="1552" priority="118" stopIfTrue="1">
      <formula>MATCH(K31,_xlnm.Print_Area,0)&gt;0</formula>
    </cfRule>
  </conditionalFormatting>
  <conditionalFormatting sqref="J34">
    <cfRule type="expression" dxfId="1551" priority="107" stopIfTrue="1">
      <formula>NOT(MONTH(J34)=$A$43)</formula>
    </cfRule>
    <cfRule type="expression" dxfId="1550" priority="108" stopIfTrue="1">
      <formula>MATCH(J34,_xlnm.Print_Area,0)&gt;0</formula>
    </cfRule>
  </conditionalFormatting>
  <conditionalFormatting sqref="K34">
    <cfRule type="expression" dxfId="1549" priority="105" stopIfTrue="1">
      <formula>NOT(MONTH(K34)=$A$43)</formula>
    </cfRule>
    <cfRule type="expression" dxfId="1548" priority="106" stopIfTrue="1">
      <formula>MATCH(K34,_xlnm.Print_Area,0)&gt;0</formula>
    </cfRule>
  </conditionalFormatting>
  <conditionalFormatting sqref="J35">
    <cfRule type="expression" dxfId="1547" priority="103" stopIfTrue="1">
      <formula>NOT(MONTH(J35)=$A$43)</formula>
    </cfRule>
    <cfRule type="expression" dxfId="1546" priority="104" stopIfTrue="1">
      <formula>MATCH(J35,_xlnm.Print_Area,0)&gt;0</formula>
    </cfRule>
  </conditionalFormatting>
  <conditionalFormatting sqref="K35">
    <cfRule type="expression" dxfId="1545" priority="101" stopIfTrue="1">
      <formula>NOT(MONTH(K35)=$A$43)</formula>
    </cfRule>
    <cfRule type="expression" dxfId="1544" priority="102" stopIfTrue="1">
      <formula>MATCH(K35,_xlnm.Print_Area,0)&gt;0</formula>
    </cfRule>
  </conditionalFormatting>
  <conditionalFormatting sqref="L33">
    <cfRule type="expression" dxfId="1543" priority="99" stopIfTrue="1">
      <formula>NOT(MONTH(L33)=$A$43)</formula>
    </cfRule>
    <cfRule type="expression" dxfId="1542" priority="100" stopIfTrue="1">
      <formula>MATCH(L33,_xlnm.Print_Area,0)&gt;0</formula>
    </cfRule>
  </conditionalFormatting>
  <conditionalFormatting sqref="F33">
    <cfRule type="expression" dxfId="1541" priority="97" stopIfTrue="1">
      <formula>NOT(MONTH(F33)=$A$43)</formula>
    </cfRule>
    <cfRule type="expression" dxfId="1540" priority="98" stopIfTrue="1">
      <formula>MATCH(F33,_xlnm.Print_Area,0)&gt;0</formula>
    </cfRule>
  </conditionalFormatting>
  <conditionalFormatting sqref="D34:E34">
    <cfRule type="expression" dxfId="1539" priority="95" stopIfTrue="1">
      <formula>NOT(MONTH(D34)=$A$43)</formula>
    </cfRule>
    <cfRule type="expression" dxfId="1538" priority="96" stopIfTrue="1">
      <formula>MATCH(D34,_xlnm.Print_Area,0)&gt;0</formula>
    </cfRule>
  </conditionalFormatting>
  <conditionalFormatting sqref="D35:E35">
    <cfRule type="expression" dxfId="1537" priority="93" stopIfTrue="1">
      <formula>NOT(MONTH(D35)=$A$43)</formula>
    </cfRule>
    <cfRule type="expression" dxfId="1536" priority="94" stopIfTrue="1">
      <formula>MATCH(D35,_xlnm.Print_Area,0)&gt;0</formula>
    </cfRule>
  </conditionalFormatting>
  <conditionalFormatting sqref="I62">
    <cfRule type="expression" dxfId="1535" priority="89" stopIfTrue="1">
      <formula>NOT(MONTH(I62)=$A$43)</formula>
    </cfRule>
    <cfRule type="expression" dxfId="1534" priority="90" stopIfTrue="1">
      <formula>MATCH(I62,_xlnm.Print_Area,0)&gt;0</formula>
    </cfRule>
  </conditionalFormatting>
  <conditionalFormatting sqref="D62:E62">
    <cfRule type="expression" dxfId="1533" priority="91" stopIfTrue="1">
      <formula>NOT(MONTH(D62)=$A$43)</formula>
    </cfRule>
    <cfRule type="expression" dxfId="1532" priority="92" stopIfTrue="1">
      <formula>MATCH(D62,_xlnm.Print_Area,0)&gt;0</formula>
    </cfRule>
  </conditionalFormatting>
  <conditionalFormatting sqref="I64">
    <cfRule type="expression" dxfId="1531" priority="87" stopIfTrue="1">
      <formula>NOT(MONTH(I64)=$A$43)</formula>
    </cfRule>
    <cfRule type="expression" dxfId="1530" priority="88" stopIfTrue="1">
      <formula>MATCH(I64,_xlnm.Print_Area,0)&gt;0</formula>
    </cfRule>
  </conditionalFormatting>
  <conditionalFormatting sqref="J62">
    <cfRule type="expression" dxfId="1529" priority="85" stopIfTrue="1">
      <formula>NOT(MONTH(J62)=$A$43)</formula>
    </cfRule>
    <cfRule type="expression" dxfId="1528" priority="86" stopIfTrue="1">
      <formula>MATCH(J62,_xlnm.Print_Area,0)&gt;0</formula>
    </cfRule>
  </conditionalFormatting>
  <conditionalFormatting sqref="K62">
    <cfRule type="expression" dxfId="1527" priority="83" stopIfTrue="1">
      <formula>NOT(MONTH(K62)=$A$43)</formula>
    </cfRule>
    <cfRule type="expression" dxfId="1526" priority="84" stopIfTrue="1">
      <formula>MATCH(K62,_xlnm.Print_Area,0)&gt;0</formula>
    </cfRule>
  </conditionalFormatting>
  <conditionalFormatting sqref="J63">
    <cfRule type="expression" dxfId="1525" priority="81" stopIfTrue="1">
      <formula>NOT(MONTH(J63)=$A$43)</formula>
    </cfRule>
    <cfRule type="expression" dxfId="1524" priority="82" stopIfTrue="1">
      <formula>MATCH(J63,_xlnm.Print_Area,0)&gt;0</formula>
    </cfRule>
  </conditionalFormatting>
  <conditionalFormatting sqref="K63">
    <cfRule type="expression" dxfId="1523" priority="79" stopIfTrue="1">
      <formula>NOT(MONTH(K63)=$A$43)</formula>
    </cfRule>
    <cfRule type="expression" dxfId="1522" priority="80" stopIfTrue="1">
      <formula>MATCH(K63,_xlnm.Print_Area,0)&gt;0</formula>
    </cfRule>
  </conditionalFormatting>
  <conditionalFormatting sqref="J64">
    <cfRule type="expression" dxfId="1521" priority="77" stopIfTrue="1">
      <formula>NOT(MONTH(J64)=$A$43)</formula>
    </cfRule>
    <cfRule type="expression" dxfId="1520" priority="78" stopIfTrue="1">
      <formula>MATCH(J64,_xlnm.Print_Area,0)&gt;0</formula>
    </cfRule>
  </conditionalFormatting>
  <conditionalFormatting sqref="K64">
    <cfRule type="expression" dxfId="1519" priority="75" stopIfTrue="1">
      <formula>NOT(MONTH(K64)=$A$43)</formula>
    </cfRule>
    <cfRule type="expression" dxfId="1518" priority="76" stopIfTrue="1">
      <formula>MATCH(K64,_xlnm.Print_Area,0)&gt;0</formula>
    </cfRule>
  </conditionalFormatting>
  <conditionalFormatting sqref="J65">
    <cfRule type="expression" dxfId="1517" priority="73" stopIfTrue="1">
      <formula>NOT(MONTH(J65)=$A$43)</formula>
    </cfRule>
    <cfRule type="expression" dxfId="1516" priority="74" stopIfTrue="1">
      <formula>MATCH(J65,_xlnm.Print_Area,0)&gt;0</formula>
    </cfRule>
  </conditionalFormatting>
  <conditionalFormatting sqref="K65">
    <cfRule type="expression" dxfId="1515" priority="71" stopIfTrue="1">
      <formula>NOT(MONTH(K65)=$A$43)</formula>
    </cfRule>
    <cfRule type="expression" dxfId="1514" priority="72" stopIfTrue="1">
      <formula>MATCH(K65,_xlnm.Print_Area,0)&gt;0</formula>
    </cfRule>
  </conditionalFormatting>
  <conditionalFormatting sqref="L65">
    <cfRule type="expression" dxfId="1513" priority="69" stopIfTrue="1">
      <formula>NOT(MONTH(L65)=$A$43)</formula>
    </cfRule>
    <cfRule type="expression" dxfId="1512" priority="70" stopIfTrue="1">
      <formula>MATCH(L65,_xlnm.Print_Area,0)&gt;0</formula>
    </cfRule>
  </conditionalFormatting>
  <conditionalFormatting sqref="D65:E65">
    <cfRule type="expression" dxfId="1511" priority="57" stopIfTrue="1">
      <formula>NOT(MONTH(D65)=$A$43)</formula>
    </cfRule>
    <cfRule type="expression" dxfId="1510" priority="58" stopIfTrue="1">
      <formula>MATCH(D65,_xlnm.Print_Area,0)&gt;0</formula>
    </cfRule>
  </conditionalFormatting>
  <conditionalFormatting sqref="F65">
    <cfRule type="expression" dxfId="1509" priority="55" stopIfTrue="1">
      <formula>NOT(MONTH(F65)=$A$43)</formula>
    </cfRule>
    <cfRule type="expression" dxfId="1508" priority="56" stopIfTrue="1">
      <formula>MATCH(F65,_xlnm.Print_Area,0)&gt;0</formula>
    </cfRule>
  </conditionalFormatting>
  <conditionalFormatting sqref="E66">
    <cfRule type="expression" dxfId="1507" priority="53" stopIfTrue="1">
      <formula>NOT(MONTH(E66)=$A$43)</formula>
    </cfRule>
    <cfRule type="expression" dxfId="1506" priority="54" stopIfTrue="1">
      <formula>MATCH(E66,_xlnm.Print_Area,0)&gt;0</formula>
    </cfRule>
  </conditionalFormatting>
  <conditionalFormatting sqref="F62">
    <cfRule type="expression" dxfId="1505" priority="67" stopIfTrue="1">
      <formula>NOT(MONTH(F62)=$A$43)</formula>
    </cfRule>
    <cfRule type="expression" dxfId="1504" priority="68" stopIfTrue="1">
      <formula>MATCH(F62,_xlnm.Print_Area,0)&gt;0</formula>
    </cfRule>
  </conditionalFormatting>
  <conditionalFormatting sqref="D63:E63">
    <cfRule type="expression" dxfId="1503" priority="65" stopIfTrue="1">
      <formula>NOT(MONTH(D63)=$A$43)</formula>
    </cfRule>
    <cfRule type="expression" dxfId="1502" priority="66" stopIfTrue="1">
      <formula>MATCH(D63,_xlnm.Print_Area,0)&gt;0</formula>
    </cfRule>
  </conditionalFormatting>
  <conditionalFormatting sqref="F63">
    <cfRule type="expression" dxfId="1501" priority="63" stopIfTrue="1">
      <formula>NOT(MONTH(F63)=$A$43)</formula>
    </cfRule>
    <cfRule type="expression" dxfId="1500" priority="64" stopIfTrue="1">
      <formula>MATCH(F63,_xlnm.Print_Area,0)&gt;0</formula>
    </cfRule>
  </conditionalFormatting>
  <conditionalFormatting sqref="D64:E64">
    <cfRule type="expression" dxfId="1499" priority="61" stopIfTrue="1">
      <formula>NOT(MONTH(D64)=$A$43)</formula>
    </cfRule>
    <cfRule type="expression" dxfId="1498" priority="62" stopIfTrue="1">
      <formula>MATCH(D64,_xlnm.Print_Area,0)&gt;0</formula>
    </cfRule>
  </conditionalFormatting>
  <conditionalFormatting sqref="F64">
    <cfRule type="expression" dxfId="1497" priority="59" stopIfTrue="1">
      <formula>NOT(MONTH(F64)=$A$43)</formula>
    </cfRule>
    <cfRule type="expression" dxfId="1496" priority="60" stopIfTrue="1">
      <formula>MATCH(F64,_xlnm.Print_Area,0)&gt;0</formula>
    </cfRule>
  </conditionalFormatting>
  <conditionalFormatting sqref="F66">
    <cfRule type="expression" dxfId="1495" priority="51" stopIfTrue="1">
      <formula>NOT(MONTH(F66)=$A$43)</formula>
    </cfRule>
    <cfRule type="expression" dxfId="1494" priority="52" stopIfTrue="1">
      <formula>MATCH(F66,_xlnm.Print_Area,0)&gt;0</formula>
    </cfRule>
  </conditionalFormatting>
  <conditionalFormatting sqref="J76">
    <cfRule type="expression" dxfId="1493" priority="49" stopIfTrue="1">
      <formula>NOT(MONTH(J76)=$A$43)</formula>
    </cfRule>
    <cfRule type="expression" dxfId="1492" priority="50" stopIfTrue="1">
      <formula>MATCH(J76,_xlnm.Print_Area,0)&gt;0</formula>
    </cfRule>
  </conditionalFormatting>
  <conditionalFormatting sqref="K76">
    <cfRule type="expression" dxfId="1491" priority="47" stopIfTrue="1">
      <formula>NOT(MONTH(K76)=$A$43)</formula>
    </cfRule>
    <cfRule type="expression" dxfId="1490" priority="48" stopIfTrue="1">
      <formula>MATCH(K76,_xlnm.Print_Area,0)&gt;0</formula>
    </cfRule>
  </conditionalFormatting>
  <conditionalFormatting sqref="J77">
    <cfRule type="expression" dxfId="1489" priority="45" stopIfTrue="1">
      <formula>NOT(MONTH(J77)=$A$43)</formula>
    </cfRule>
    <cfRule type="expression" dxfId="1488" priority="46" stopIfTrue="1">
      <formula>MATCH(J77,_xlnm.Print_Area,0)&gt;0</formula>
    </cfRule>
  </conditionalFormatting>
  <conditionalFormatting sqref="K77">
    <cfRule type="expression" dxfId="1487" priority="43" stopIfTrue="1">
      <formula>NOT(MONTH(K77)=$A$43)</formula>
    </cfRule>
    <cfRule type="expression" dxfId="1486" priority="44" stopIfTrue="1">
      <formula>MATCH(K77,_xlnm.Print_Area,0)&gt;0</formula>
    </cfRule>
  </conditionalFormatting>
  <conditionalFormatting sqref="J78">
    <cfRule type="expression" dxfId="1485" priority="41" stopIfTrue="1">
      <formula>NOT(MONTH(J78)=$A$43)</formula>
    </cfRule>
    <cfRule type="expression" dxfId="1484" priority="42" stopIfTrue="1">
      <formula>MATCH(J78,_xlnm.Print_Area,0)&gt;0</formula>
    </cfRule>
  </conditionalFormatting>
  <conditionalFormatting sqref="K78">
    <cfRule type="expression" dxfId="1483" priority="39" stopIfTrue="1">
      <formula>NOT(MONTH(K78)=$A$43)</formula>
    </cfRule>
    <cfRule type="expression" dxfId="1482" priority="40" stopIfTrue="1">
      <formula>MATCH(K78,_xlnm.Print_Area,0)&gt;0</formula>
    </cfRule>
  </conditionalFormatting>
  <conditionalFormatting sqref="J79">
    <cfRule type="expression" dxfId="1481" priority="37" stopIfTrue="1">
      <formula>NOT(MONTH(J79)=$A$43)</formula>
    </cfRule>
    <cfRule type="expression" dxfId="1480" priority="38" stopIfTrue="1">
      <formula>MATCH(J79,_xlnm.Print_Area,0)&gt;0</formula>
    </cfRule>
  </conditionalFormatting>
  <conditionalFormatting sqref="K79">
    <cfRule type="expression" dxfId="1479" priority="35" stopIfTrue="1">
      <formula>NOT(MONTH(K79)=$A$43)</formula>
    </cfRule>
    <cfRule type="expression" dxfId="1478" priority="36" stopIfTrue="1">
      <formula>MATCH(K79,_xlnm.Print_Area,0)&gt;0</formula>
    </cfRule>
  </conditionalFormatting>
  <conditionalFormatting sqref="J80">
    <cfRule type="expression" dxfId="1477" priority="33" stopIfTrue="1">
      <formula>NOT(MONTH(J80)=$A$43)</formula>
    </cfRule>
    <cfRule type="expression" dxfId="1476" priority="34" stopIfTrue="1">
      <formula>MATCH(J80,_xlnm.Print_Area,0)&gt;0</formula>
    </cfRule>
  </conditionalFormatting>
  <conditionalFormatting sqref="K80">
    <cfRule type="expression" dxfId="1475" priority="31" stopIfTrue="1">
      <formula>NOT(MONTH(K80)=$A$43)</formula>
    </cfRule>
    <cfRule type="expression" dxfId="1474" priority="32" stopIfTrue="1">
      <formula>MATCH(K80,_xlnm.Print_Area,0)&gt;0</formula>
    </cfRule>
  </conditionalFormatting>
  <conditionalFormatting sqref="J90">
    <cfRule type="expression" dxfId="1473" priority="29" stopIfTrue="1">
      <formula>NOT(MONTH(J90)=$A$43)</formula>
    </cfRule>
    <cfRule type="expression" dxfId="1472" priority="30" stopIfTrue="1">
      <formula>MATCH(J90,_xlnm.Print_Area,0)&gt;0</formula>
    </cfRule>
  </conditionalFormatting>
  <conditionalFormatting sqref="K90">
    <cfRule type="expression" dxfId="1471" priority="27" stopIfTrue="1">
      <formula>NOT(MONTH(K90)=$A$43)</formula>
    </cfRule>
    <cfRule type="expression" dxfId="1470" priority="28" stopIfTrue="1">
      <formula>MATCH(K90,_xlnm.Print_Area,0)&gt;0</formula>
    </cfRule>
  </conditionalFormatting>
  <conditionalFormatting sqref="L64">
    <cfRule type="expression" dxfId="1469" priority="25" stopIfTrue="1">
      <formula>NOT(MONTH(L64)=$A$43)</formula>
    </cfRule>
    <cfRule type="expression" dxfId="1468" priority="26" stopIfTrue="1">
      <formula>MATCH(L64,_xlnm.Print_Area,0)&gt;0</formula>
    </cfRule>
  </conditionalFormatting>
  <conditionalFormatting sqref="L63">
    <cfRule type="expression" dxfId="1467" priority="23" stopIfTrue="1">
      <formula>NOT(MONTH(L63)=$A$43)</formula>
    </cfRule>
    <cfRule type="expression" dxfId="1466" priority="24" stopIfTrue="1">
      <formula>MATCH(L63,_xlnm.Print_Area,0)&gt;0</formula>
    </cfRule>
  </conditionalFormatting>
  <conditionalFormatting sqref="L62">
    <cfRule type="expression" dxfId="1465" priority="21" stopIfTrue="1">
      <formula>NOT(MONTH(L62)=$A$43)</formula>
    </cfRule>
    <cfRule type="expression" dxfId="1464" priority="22" stopIfTrue="1">
      <formula>MATCH(L62,_xlnm.Print_Area,0)&gt;0</formula>
    </cfRule>
  </conditionalFormatting>
  <conditionalFormatting sqref="L76">
    <cfRule type="expression" dxfId="1463" priority="19" stopIfTrue="1">
      <formula>NOT(MONTH(L76)=$A$43)</formula>
    </cfRule>
    <cfRule type="expression" dxfId="1462" priority="20" stopIfTrue="1">
      <formula>MATCH(L76,_xlnm.Print_Area,0)&gt;0</formula>
    </cfRule>
  </conditionalFormatting>
  <conditionalFormatting sqref="N19">
    <cfRule type="expression" dxfId="1461" priority="15" stopIfTrue="1">
      <formula>NOT(MONTH(N19)=$A$43)</formula>
    </cfRule>
    <cfRule type="expression" dxfId="1460" priority="16" stopIfTrue="1">
      <formula>MATCH(N19,_xlnm.Print_Area,0)&gt;0</formula>
    </cfRule>
  </conditionalFormatting>
  <conditionalFormatting sqref="N17">
    <cfRule type="expression" dxfId="1459" priority="17" stopIfTrue="1">
      <formula>NOT(MONTH(N17)=$A$43)</formula>
    </cfRule>
    <cfRule type="expression" dxfId="1458" priority="18" stopIfTrue="1">
      <formula>MATCH(N17,_xlnm.Print_Area,0)&gt;0</formula>
    </cfRule>
  </conditionalFormatting>
  <conditionalFormatting sqref="N33">
    <cfRule type="expression" dxfId="1457" priority="11" stopIfTrue="1">
      <formula>NOT(MONTH(N33)=$A$43)</formula>
    </cfRule>
    <cfRule type="expression" dxfId="1456" priority="12" stopIfTrue="1">
      <formula>MATCH(N33,_xlnm.Print_Area,0)&gt;0</formula>
    </cfRule>
  </conditionalFormatting>
  <conditionalFormatting sqref="N31">
    <cfRule type="expression" dxfId="1455" priority="13" stopIfTrue="1">
      <formula>NOT(MONTH(N31)=$A$43)</formula>
    </cfRule>
    <cfRule type="expression" dxfId="1454" priority="14" stopIfTrue="1">
      <formula>MATCH(N31,_xlnm.Print_Area,0)&gt;0</formula>
    </cfRule>
  </conditionalFormatting>
  <conditionalFormatting sqref="D10">
    <cfRule type="expression" dxfId="1453" priority="9" stopIfTrue="1">
      <formula>NOT(MONTH(D10)=$A$43)</formula>
    </cfRule>
    <cfRule type="expression" dxfId="1452" priority="10" stopIfTrue="1">
      <formula>MATCH(D10,_xlnm.Print_Area,0)&gt;0</formula>
    </cfRule>
  </conditionalFormatting>
  <conditionalFormatting sqref="D24">
    <cfRule type="expression" dxfId="1451" priority="7" stopIfTrue="1">
      <formula>NOT(MONTH(D24)=$A$43)</formula>
    </cfRule>
    <cfRule type="expression" dxfId="1450" priority="8" stopIfTrue="1">
      <formula>MATCH(D24,_xlnm.Print_Area,0)&gt;0</formula>
    </cfRule>
  </conditionalFormatting>
  <conditionalFormatting sqref="D55">
    <cfRule type="expression" dxfId="1449" priority="5" stopIfTrue="1">
      <formula>NOT(MONTH(D55)=$A$43)</formula>
    </cfRule>
    <cfRule type="expression" dxfId="1448" priority="6" stopIfTrue="1">
      <formula>MATCH(D55,_xlnm.Print_Area,0)&gt;0</formula>
    </cfRule>
  </conditionalFormatting>
  <conditionalFormatting sqref="D69">
    <cfRule type="expression" dxfId="1447" priority="3" stopIfTrue="1">
      <formula>NOT(MONTH(D69)=$A$43)</formula>
    </cfRule>
    <cfRule type="expression" dxfId="1446" priority="4" stopIfTrue="1">
      <formula>MATCH(D69,_xlnm.Print_Area,0)&gt;0</formula>
    </cfRule>
  </conditionalFormatting>
  <conditionalFormatting sqref="D83">
    <cfRule type="expression" dxfId="1445" priority="1" stopIfTrue="1">
      <formula>NOT(MONTH(D83)=$A$43)</formula>
    </cfRule>
    <cfRule type="expression" dxfId="1444" priority="2" stopIfTrue="1">
      <formula>MATCH(D83,_xlnm.Print_Area,0)&gt;0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877"/>
  <sheetViews>
    <sheetView workbookViewId="0">
      <selection activeCell="B1" sqref="B1:N1048576"/>
    </sheetView>
  </sheetViews>
  <sheetFormatPr defaultRowHeight="12.75" x14ac:dyDescent="0.2"/>
  <cols>
    <col min="2" max="2" width="12.42578125" style="118" customWidth="1"/>
    <col min="3" max="3" width="11.42578125" style="118" bestFit="1" customWidth="1"/>
    <col min="4" max="4" width="11.5703125" style="118" customWidth="1"/>
    <col min="5" max="5" width="10.42578125" style="118" customWidth="1"/>
    <col min="6" max="7" width="13.42578125" style="118" customWidth="1"/>
    <col min="8" max="8" width="14.42578125" style="118" customWidth="1"/>
    <col min="9" max="9" width="13.42578125" style="133" customWidth="1"/>
    <col min="10" max="10" width="15.140625" style="133" bestFit="1" customWidth="1"/>
    <col min="11" max="11" width="14.42578125" style="133" customWidth="1"/>
    <col min="12" max="12" width="12.42578125" style="177" customWidth="1"/>
    <col min="13" max="13" width="13" style="177" customWidth="1"/>
    <col min="14" max="14" width="12.42578125" customWidth="1"/>
  </cols>
  <sheetData>
    <row r="1" spans="2:14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04"/>
    </row>
    <row r="2" spans="2:14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ht="23.25" x14ac:dyDescent="0.2">
      <c r="B5" s="182" t="s">
        <v>174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14" ht="56.25" x14ac:dyDescent="0.2">
      <c r="B6" s="2" t="s">
        <v>4</v>
      </c>
      <c r="C6" s="183" t="s">
        <v>141</v>
      </c>
      <c r="D6" s="183"/>
      <c r="E6" s="184" t="s">
        <v>142</v>
      </c>
      <c r="F6" s="184"/>
      <c r="G6" s="184"/>
      <c r="H6" s="185" t="s">
        <v>143</v>
      </c>
      <c r="I6" s="185"/>
      <c r="J6" s="185"/>
      <c r="K6" s="58" t="s">
        <v>144</v>
      </c>
      <c r="L6" s="186" t="s">
        <v>145</v>
      </c>
      <c r="M6" s="187" t="s">
        <v>146</v>
      </c>
      <c r="N6" s="205" t="s">
        <v>147</v>
      </c>
    </row>
    <row r="7" spans="2:14" ht="56.25" x14ac:dyDescent="0.2">
      <c r="B7" s="2" t="s">
        <v>12</v>
      </c>
      <c r="C7" s="8" t="s">
        <v>148</v>
      </c>
      <c r="D7" s="8" t="s">
        <v>175</v>
      </c>
      <c r="E7" s="8" t="s">
        <v>176</v>
      </c>
      <c r="F7" s="8" t="s">
        <v>177</v>
      </c>
      <c r="G7" s="7" t="s">
        <v>152</v>
      </c>
      <c r="H7" s="8" t="s">
        <v>178</v>
      </c>
      <c r="I7" s="8" t="s">
        <v>179</v>
      </c>
      <c r="J7" s="8" t="s">
        <v>155</v>
      </c>
      <c r="K7" s="7" t="s">
        <v>128</v>
      </c>
      <c r="L7" s="7" t="s">
        <v>180</v>
      </c>
      <c r="M7" s="187"/>
      <c r="N7" s="206"/>
    </row>
    <row r="8" spans="2:14" ht="15.75" x14ac:dyDescent="0.2">
      <c r="B8" s="189" t="s">
        <v>181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2:14" x14ac:dyDescent="0.2">
      <c r="B9" s="85" t="s">
        <v>19</v>
      </c>
      <c r="C9" s="85"/>
      <c r="D9" s="9" t="s">
        <v>20</v>
      </c>
      <c r="E9" s="9" t="s">
        <v>21</v>
      </c>
      <c r="F9" s="9" t="s">
        <v>22</v>
      </c>
      <c r="G9" s="9" t="s">
        <v>23</v>
      </c>
      <c r="H9" s="9" t="s">
        <v>58</v>
      </c>
      <c r="I9" s="60" t="s">
        <v>71</v>
      </c>
      <c r="J9" s="60" t="s">
        <v>24</v>
      </c>
      <c r="K9" s="60" t="s">
        <v>25</v>
      </c>
      <c r="L9" s="60" t="s">
        <v>26</v>
      </c>
      <c r="M9" s="60" t="s">
        <v>27</v>
      </c>
      <c r="N9" s="60" t="s">
        <v>103</v>
      </c>
    </row>
    <row r="10" spans="2:14" x14ac:dyDescent="0.2">
      <c r="B10" s="11" t="s">
        <v>28</v>
      </c>
      <c r="C10" s="12">
        <v>44256</v>
      </c>
      <c r="D10" s="193" t="s">
        <v>160</v>
      </c>
      <c r="E10" s="193" t="s">
        <v>160</v>
      </c>
      <c r="F10" s="210" t="s">
        <v>163</v>
      </c>
      <c r="G10" s="210" t="s">
        <v>163</v>
      </c>
      <c r="H10" s="210" t="s">
        <v>163</v>
      </c>
      <c r="I10" s="20"/>
      <c r="J10" s="194" t="s">
        <v>113</v>
      </c>
      <c r="K10" s="194" t="s">
        <v>113</v>
      </c>
      <c r="L10" s="19"/>
      <c r="M10" s="147"/>
      <c r="N10" s="195"/>
    </row>
    <row r="11" spans="2:14" x14ac:dyDescent="0.2">
      <c r="B11" s="11" t="s">
        <v>32</v>
      </c>
      <c r="C11" s="12">
        <v>44257</v>
      </c>
      <c r="D11" s="193" t="s">
        <v>160</v>
      </c>
      <c r="E11" s="193" t="s">
        <v>160</v>
      </c>
      <c r="F11" s="210" t="s">
        <v>163</v>
      </c>
      <c r="G11" s="210" t="s">
        <v>163</v>
      </c>
      <c r="H11" s="210" t="s">
        <v>163</v>
      </c>
      <c r="I11" s="19"/>
      <c r="J11" s="194" t="s">
        <v>113</v>
      </c>
      <c r="K11" s="194" t="s">
        <v>113</v>
      </c>
      <c r="L11" s="19"/>
      <c r="M11" s="147"/>
      <c r="N11" s="195"/>
    </row>
    <row r="12" spans="2:14" x14ac:dyDescent="0.2">
      <c r="B12" s="11" t="s">
        <v>33</v>
      </c>
      <c r="C12" s="12">
        <v>44258</v>
      </c>
      <c r="D12" s="193" t="s">
        <v>160</v>
      </c>
      <c r="E12" s="193" t="s">
        <v>160</v>
      </c>
      <c r="F12" s="210" t="s">
        <v>163</v>
      </c>
      <c r="G12" s="210" t="s">
        <v>163</v>
      </c>
      <c r="H12" s="210" t="s">
        <v>163</v>
      </c>
      <c r="I12" s="20"/>
      <c r="J12" s="194" t="s">
        <v>113</v>
      </c>
      <c r="K12" s="194" t="s">
        <v>113</v>
      </c>
      <c r="L12" s="23"/>
      <c r="M12" s="147"/>
      <c r="N12" s="195"/>
    </row>
    <row r="13" spans="2:14" x14ac:dyDescent="0.2">
      <c r="B13" s="11" t="s">
        <v>35</v>
      </c>
      <c r="C13" s="12">
        <v>44259</v>
      </c>
      <c r="D13" s="193" t="s">
        <v>160</v>
      </c>
      <c r="E13" s="193" t="s">
        <v>160</v>
      </c>
      <c r="F13" s="210" t="s">
        <v>163</v>
      </c>
      <c r="G13" s="210" t="s">
        <v>163</v>
      </c>
      <c r="H13" s="210" t="s">
        <v>163</v>
      </c>
      <c r="I13" s="19"/>
      <c r="J13" s="194" t="s">
        <v>113</v>
      </c>
      <c r="K13" s="194" t="s">
        <v>113</v>
      </c>
      <c r="L13" s="19"/>
      <c r="M13" s="147"/>
      <c r="N13" s="195"/>
    </row>
    <row r="14" spans="2:14" x14ac:dyDescent="0.2">
      <c r="B14" s="11" t="s">
        <v>36</v>
      </c>
      <c r="C14" s="12">
        <v>44260</v>
      </c>
      <c r="D14" s="193" t="s">
        <v>160</v>
      </c>
      <c r="E14" s="193" t="s">
        <v>160</v>
      </c>
      <c r="F14" s="210" t="s">
        <v>163</v>
      </c>
      <c r="G14" s="210" t="s">
        <v>163</v>
      </c>
      <c r="H14" s="210" t="s">
        <v>163</v>
      </c>
      <c r="I14" s="108"/>
      <c r="J14" s="194" t="s">
        <v>113</v>
      </c>
      <c r="K14" s="194" t="s">
        <v>113</v>
      </c>
      <c r="L14" s="108"/>
      <c r="M14" s="147"/>
      <c r="N14" s="195"/>
    </row>
    <row r="15" spans="2:14" x14ac:dyDescent="0.2">
      <c r="B15" s="17" t="s">
        <v>37</v>
      </c>
      <c r="C15" s="18">
        <v>44261</v>
      </c>
      <c r="D15" s="86"/>
      <c r="E15" s="87"/>
      <c r="F15" s="87"/>
      <c r="G15" s="88"/>
      <c r="H15" s="217"/>
      <c r="I15" s="169"/>
      <c r="J15" s="170"/>
      <c r="K15" s="170"/>
      <c r="L15" s="170"/>
      <c r="M15" s="170"/>
      <c r="N15" s="171"/>
    </row>
    <row r="16" spans="2:14" x14ac:dyDescent="0.2">
      <c r="B16" s="17" t="s">
        <v>38</v>
      </c>
      <c r="C16" s="18">
        <v>44262</v>
      </c>
      <c r="D16" s="86"/>
      <c r="E16" s="87"/>
      <c r="F16" s="87"/>
      <c r="G16" s="88"/>
      <c r="H16" s="217"/>
      <c r="I16" s="169"/>
      <c r="J16" s="170"/>
      <c r="K16" s="170"/>
      <c r="L16" s="170"/>
      <c r="M16" s="170"/>
      <c r="N16" s="171"/>
    </row>
    <row r="17" spans="2:14" x14ac:dyDescent="0.2">
      <c r="B17" s="11" t="s">
        <v>28</v>
      </c>
      <c r="C17" s="12">
        <v>44263</v>
      </c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1"/>
    </row>
    <row r="18" spans="2:14" x14ac:dyDescent="0.2">
      <c r="B18" s="11" t="s">
        <v>32</v>
      </c>
      <c r="C18" s="12">
        <v>44264</v>
      </c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4"/>
    </row>
    <row r="19" spans="2:14" x14ac:dyDescent="0.2">
      <c r="B19" s="11" t="s">
        <v>33</v>
      </c>
      <c r="C19" s="12">
        <v>44265</v>
      </c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4"/>
    </row>
    <row r="20" spans="2:14" x14ac:dyDescent="0.2">
      <c r="B20" s="11" t="s">
        <v>35</v>
      </c>
      <c r="C20" s="12">
        <v>44266</v>
      </c>
      <c r="D20" s="152"/>
      <c r="E20" s="153"/>
      <c r="F20" s="153"/>
      <c r="G20" s="153"/>
      <c r="H20" s="153"/>
      <c r="I20" s="153"/>
      <c r="J20" s="153"/>
      <c r="K20" s="153"/>
      <c r="L20" s="153"/>
      <c r="M20" s="153"/>
      <c r="N20" s="154"/>
    </row>
    <row r="21" spans="2:14" x14ac:dyDescent="0.2">
      <c r="B21" s="11" t="s">
        <v>36</v>
      </c>
      <c r="C21" s="12">
        <v>44267</v>
      </c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7"/>
    </row>
    <row r="22" spans="2:14" x14ac:dyDescent="0.2">
      <c r="B22" s="17" t="s">
        <v>37</v>
      </c>
      <c r="C22" s="18">
        <v>44268</v>
      </c>
      <c r="D22" s="86"/>
      <c r="E22" s="87"/>
      <c r="F22" s="87"/>
      <c r="G22" s="88"/>
      <c r="H22" s="217"/>
      <c r="I22" s="169"/>
      <c r="J22" s="170"/>
      <c r="K22" s="170"/>
      <c r="L22" s="170"/>
      <c r="M22" s="170"/>
      <c r="N22" s="171"/>
    </row>
    <row r="23" spans="2:14" x14ac:dyDescent="0.2">
      <c r="B23" s="17" t="s">
        <v>38</v>
      </c>
      <c r="C23" s="18">
        <v>44269</v>
      </c>
      <c r="D23" s="86"/>
      <c r="E23" s="87"/>
      <c r="F23" s="87"/>
      <c r="G23" s="88"/>
      <c r="H23" s="217"/>
      <c r="I23" s="169"/>
      <c r="J23" s="170"/>
      <c r="K23" s="170"/>
      <c r="L23" s="170"/>
      <c r="M23" s="170"/>
      <c r="N23" s="171"/>
    </row>
    <row r="24" spans="2:14" x14ac:dyDescent="0.2">
      <c r="B24" s="11" t="s">
        <v>28</v>
      </c>
      <c r="C24" s="12">
        <v>44270</v>
      </c>
      <c r="D24" s="193" t="s">
        <v>160</v>
      </c>
      <c r="E24" s="193" t="s">
        <v>160</v>
      </c>
      <c r="F24" s="210" t="s">
        <v>163</v>
      </c>
      <c r="G24" s="210" t="s">
        <v>163</v>
      </c>
      <c r="H24" s="210" t="s">
        <v>163</v>
      </c>
      <c r="I24" s="20"/>
      <c r="J24" s="194" t="s">
        <v>113</v>
      </c>
      <c r="K24" s="194" t="s">
        <v>113</v>
      </c>
      <c r="L24" s="19"/>
      <c r="M24" s="147"/>
      <c r="N24" s="195"/>
    </row>
    <row r="25" spans="2:14" x14ac:dyDescent="0.2">
      <c r="B25" s="11" t="s">
        <v>32</v>
      </c>
      <c r="C25" s="12">
        <v>44271</v>
      </c>
      <c r="D25" s="193" t="s">
        <v>160</v>
      </c>
      <c r="E25" s="193" t="s">
        <v>160</v>
      </c>
      <c r="F25" s="210" t="s">
        <v>163</v>
      </c>
      <c r="G25" s="210" t="s">
        <v>163</v>
      </c>
      <c r="H25" s="210" t="s">
        <v>163</v>
      </c>
      <c r="I25" s="19"/>
      <c r="J25" s="194" t="s">
        <v>113</v>
      </c>
      <c r="K25" s="194" t="s">
        <v>113</v>
      </c>
      <c r="L25" s="19"/>
      <c r="M25" s="147"/>
      <c r="N25" s="195"/>
    </row>
    <row r="26" spans="2:14" x14ac:dyDescent="0.2">
      <c r="B26" s="11" t="s">
        <v>33</v>
      </c>
      <c r="C26" s="12">
        <v>44272</v>
      </c>
      <c r="D26" s="193" t="s">
        <v>160</v>
      </c>
      <c r="E26" s="193" t="s">
        <v>160</v>
      </c>
      <c r="F26" s="210" t="s">
        <v>163</v>
      </c>
      <c r="G26" s="210" t="s">
        <v>163</v>
      </c>
      <c r="H26" s="210" t="s">
        <v>163</v>
      </c>
      <c r="I26" s="20"/>
      <c r="J26" s="194" t="s">
        <v>113</v>
      </c>
      <c r="K26" s="194" t="s">
        <v>113</v>
      </c>
      <c r="M26" s="147"/>
      <c r="N26" s="195"/>
    </row>
    <row r="27" spans="2:14" x14ac:dyDescent="0.2">
      <c r="B27" s="11" t="s">
        <v>35</v>
      </c>
      <c r="C27" s="12">
        <v>44273</v>
      </c>
      <c r="D27" s="193" t="s">
        <v>160</v>
      </c>
      <c r="E27" s="193" t="s">
        <v>160</v>
      </c>
      <c r="F27" s="210" t="s">
        <v>163</v>
      </c>
      <c r="G27" s="210" t="s">
        <v>163</v>
      </c>
      <c r="H27" s="210" t="s">
        <v>163</v>
      </c>
      <c r="I27" s="19"/>
      <c r="J27" s="194" t="s">
        <v>113</v>
      </c>
      <c r="K27" s="194" t="s">
        <v>113</v>
      </c>
      <c r="L27" s="19"/>
      <c r="M27" s="147"/>
      <c r="N27" s="195"/>
    </row>
    <row r="28" spans="2:14" x14ac:dyDescent="0.2">
      <c r="B28" s="11" t="s">
        <v>36</v>
      </c>
      <c r="C28" s="12">
        <v>44274</v>
      </c>
      <c r="D28" s="193" t="s">
        <v>160</v>
      </c>
      <c r="E28" s="193" t="s">
        <v>160</v>
      </c>
      <c r="F28" s="210" t="s">
        <v>163</v>
      </c>
      <c r="G28" s="210" t="s">
        <v>163</v>
      </c>
      <c r="H28" s="108"/>
      <c r="I28" s="108"/>
      <c r="J28" s="194" t="s">
        <v>113</v>
      </c>
      <c r="K28" s="194" t="s">
        <v>113</v>
      </c>
      <c r="L28" s="194" t="s">
        <v>113</v>
      </c>
      <c r="M28" s="147"/>
      <c r="N28" s="195"/>
    </row>
    <row r="29" spans="2:14" x14ac:dyDescent="0.2">
      <c r="B29" s="17" t="s">
        <v>37</v>
      </c>
      <c r="C29" s="18">
        <v>44275</v>
      </c>
      <c r="D29" s="86"/>
      <c r="E29" s="87"/>
      <c r="F29" s="87"/>
      <c r="G29" s="88"/>
      <c r="H29" s="217"/>
      <c r="I29" s="169"/>
      <c r="J29" s="170"/>
      <c r="K29" s="170"/>
      <c r="L29" s="170"/>
      <c r="M29" s="170"/>
      <c r="N29" s="171"/>
    </row>
    <row r="30" spans="2:14" x14ac:dyDescent="0.2">
      <c r="B30" s="17" t="s">
        <v>38</v>
      </c>
      <c r="C30" s="18">
        <v>44276</v>
      </c>
      <c r="D30" s="218"/>
      <c r="E30" s="219"/>
      <c r="F30" s="219"/>
      <c r="G30" s="220"/>
      <c r="H30" s="217"/>
      <c r="I30" s="169"/>
      <c r="J30" s="170"/>
      <c r="K30" s="170"/>
      <c r="L30" s="170"/>
      <c r="M30" s="170"/>
      <c r="N30" s="171"/>
    </row>
    <row r="31" spans="2:14" x14ac:dyDescent="0.2">
      <c r="B31" s="11" t="s">
        <v>28</v>
      </c>
      <c r="C31" s="12">
        <v>44277</v>
      </c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</row>
    <row r="32" spans="2:14" x14ac:dyDescent="0.2">
      <c r="B32" s="11" t="s">
        <v>32</v>
      </c>
      <c r="C32" s="12">
        <v>44278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4"/>
    </row>
    <row r="33" spans="2:14" x14ac:dyDescent="0.2">
      <c r="B33" s="11" t="s">
        <v>33</v>
      </c>
      <c r="C33" s="12">
        <v>44279</v>
      </c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4"/>
    </row>
    <row r="34" spans="2:14" x14ac:dyDescent="0.2">
      <c r="B34" s="11" t="s">
        <v>35</v>
      </c>
      <c r="C34" s="12">
        <v>44280</v>
      </c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4"/>
    </row>
    <row r="35" spans="2:14" x14ac:dyDescent="0.2">
      <c r="B35" s="11" t="s">
        <v>36</v>
      </c>
      <c r="C35" s="12">
        <v>44281</v>
      </c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7"/>
    </row>
    <row r="36" spans="2:14" x14ac:dyDescent="0.2">
      <c r="B36" s="17" t="s">
        <v>37</v>
      </c>
      <c r="C36" s="18">
        <v>44282</v>
      </c>
      <c r="D36" s="86"/>
      <c r="E36" s="87"/>
      <c r="F36" s="87"/>
      <c r="G36" s="88"/>
      <c r="H36" s="217"/>
      <c r="I36" s="169"/>
      <c r="J36" s="170"/>
      <c r="K36" s="170"/>
      <c r="L36" s="170"/>
      <c r="M36" s="170"/>
      <c r="N36" s="171"/>
    </row>
    <row r="37" spans="2:14" x14ac:dyDescent="0.2">
      <c r="B37" s="17" t="s">
        <v>38</v>
      </c>
      <c r="C37" s="18">
        <v>44283</v>
      </c>
      <c r="D37" s="218"/>
      <c r="E37" s="219"/>
      <c r="F37" s="219"/>
      <c r="G37" s="220"/>
      <c r="H37" s="217"/>
      <c r="I37" s="169"/>
      <c r="J37" s="170"/>
      <c r="K37" s="170"/>
      <c r="L37" s="170"/>
      <c r="M37" s="170"/>
      <c r="N37" s="171"/>
    </row>
    <row r="38" spans="2:14" x14ac:dyDescent="0.2">
      <c r="B38" s="24" t="s">
        <v>28</v>
      </c>
      <c r="C38" s="25">
        <v>44284</v>
      </c>
      <c r="D38" s="221" t="s">
        <v>40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</row>
    <row r="39" spans="2:14" x14ac:dyDescent="0.2">
      <c r="B39" s="24" t="s">
        <v>37</v>
      </c>
      <c r="C39" s="25">
        <v>44296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2:14" x14ac:dyDescent="0.2">
      <c r="B40" s="17" t="s">
        <v>38</v>
      </c>
      <c r="C40" s="12">
        <v>44297</v>
      </c>
      <c r="D40" s="165"/>
      <c r="E40" s="166"/>
      <c r="F40" s="166"/>
      <c r="G40" s="167"/>
      <c r="H40" s="168"/>
      <c r="I40" s="169"/>
      <c r="J40" s="170"/>
      <c r="K40" s="170"/>
      <c r="L40" s="170"/>
      <c r="M40" s="170"/>
      <c r="N40" s="171"/>
    </row>
    <row r="41" spans="2:14" x14ac:dyDescent="0.2">
      <c r="B41" s="11" t="s">
        <v>28</v>
      </c>
      <c r="C41" s="12">
        <v>44298</v>
      </c>
      <c r="D41" s="193" t="s">
        <v>160</v>
      </c>
      <c r="E41" s="193" t="s">
        <v>160</v>
      </c>
      <c r="F41" s="210" t="s">
        <v>163</v>
      </c>
      <c r="G41" s="210" t="s">
        <v>163</v>
      </c>
      <c r="H41" s="210" t="s">
        <v>163</v>
      </c>
      <c r="I41" s="20"/>
      <c r="J41" s="201" t="s">
        <v>166</v>
      </c>
      <c r="K41" s="201" t="s">
        <v>166</v>
      </c>
      <c r="L41" s="201" t="s">
        <v>166</v>
      </c>
      <c r="M41" s="147"/>
      <c r="N41" s="195"/>
    </row>
    <row r="42" spans="2:14" x14ac:dyDescent="0.2">
      <c r="B42" s="11" t="s">
        <v>32</v>
      </c>
      <c r="C42" s="12">
        <v>44299</v>
      </c>
      <c r="D42" s="193" t="s">
        <v>160</v>
      </c>
      <c r="E42" s="193" t="s">
        <v>160</v>
      </c>
      <c r="F42" s="214" t="s">
        <v>163</v>
      </c>
      <c r="G42" s="214" t="s">
        <v>163</v>
      </c>
      <c r="H42" s="214" t="s">
        <v>163</v>
      </c>
      <c r="I42" s="19"/>
      <c r="J42" s="201" t="s">
        <v>166</v>
      </c>
      <c r="K42" s="201" t="s">
        <v>166</v>
      </c>
      <c r="L42" s="201" t="s">
        <v>166</v>
      </c>
      <c r="M42" s="147"/>
      <c r="N42" s="195"/>
    </row>
    <row r="43" spans="2:14" x14ac:dyDescent="0.2">
      <c r="B43" s="11" t="s">
        <v>33</v>
      </c>
      <c r="C43" s="12">
        <v>44300</v>
      </c>
      <c r="D43" s="193" t="s">
        <v>160</v>
      </c>
      <c r="E43" s="193" t="s">
        <v>160</v>
      </c>
      <c r="F43" s="200" t="s">
        <v>165</v>
      </c>
      <c r="G43" s="200" t="s">
        <v>165</v>
      </c>
      <c r="H43" s="200" t="s">
        <v>165</v>
      </c>
      <c r="I43" s="20"/>
      <c r="J43" s="201" t="s">
        <v>166</v>
      </c>
      <c r="K43" s="201" t="s">
        <v>166</v>
      </c>
      <c r="L43" s="201" t="s">
        <v>166</v>
      </c>
      <c r="M43" s="147"/>
      <c r="N43" s="195"/>
    </row>
    <row r="44" spans="2:14" x14ac:dyDescent="0.2">
      <c r="B44" s="11" t="s">
        <v>35</v>
      </c>
      <c r="C44" s="12">
        <v>44301</v>
      </c>
      <c r="D44" s="193" t="s">
        <v>160</v>
      </c>
      <c r="E44" s="193" t="s">
        <v>160</v>
      </c>
      <c r="F44" s="200" t="s">
        <v>165</v>
      </c>
      <c r="G44" s="200" t="s">
        <v>165</v>
      </c>
      <c r="H44" s="200" t="s">
        <v>165</v>
      </c>
      <c r="I44" s="19"/>
      <c r="J44" s="201" t="s">
        <v>166</v>
      </c>
      <c r="K44" s="201" t="s">
        <v>166</v>
      </c>
      <c r="L44" s="201" t="s">
        <v>166</v>
      </c>
      <c r="M44" s="147"/>
      <c r="N44" s="195"/>
    </row>
    <row r="45" spans="2:14" x14ac:dyDescent="0.2">
      <c r="B45" s="11" t="s">
        <v>36</v>
      </c>
      <c r="C45" s="12">
        <v>44302</v>
      </c>
      <c r="D45" s="201" t="s">
        <v>166</v>
      </c>
      <c r="E45" s="201" t="s">
        <v>166</v>
      </c>
      <c r="F45" s="200" t="s">
        <v>165</v>
      </c>
      <c r="G45" s="200" t="s">
        <v>165</v>
      </c>
      <c r="H45" s="200" t="s">
        <v>165</v>
      </c>
      <c r="I45" s="108"/>
      <c r="J45" s="201" t="s">
        <v>166</v>
      </c>
      <c r="K45" s="201" t="s">
        <v>166</v>
      </c>
      <c r="L45" s="201" t="s">
        <v>166</v>
      </c>
      <c r="M45" s="147"/>
      <c r="N45" s="195"/>
    </row>
    <row r="46" spans="2:14" x14ac:dyDescent="0.2">
      <c r="B46" s="17" t="s">
        <v>37</v>
      </c>
      <c r="C46" s="18">
        <v>44303</v>
      </c>
      <c r="D46" s="61"/>
      <c r="E46" s="62"/>
      <c r="F46" s="62"/>
      <c r="G46" s="63"/>
      <c r="H46" s="217"/>
      <c r="I46" s="169"/>
      <c r="J46" s="170"/>
      <c r="K46" s="170"/>
      <c r="L46" s="170"/>
      <c r="M46" s="170"/>
      <c r="N46" s="171"/>
    </row>
    <row r="47" spans="2:14" x14ac:dyDescent="0.2">
      <c r="B47" s="17" t="s">
        <v>38</v>
      </c>
      <c r="C47" s="18">
        <v>44304</v>
      </c>
      <c r="D47" s="61"/>
      <c r="E47" s="62"/>
      <c r="F47" s="62"/>
      <c r="G47" s="63"/>
      <c r="H47" s="217"/>
      <c r="I47" s="169"/>
      <c r="J47" s="170"/>
      <c r="K47" s="170"/>
      <c r="L47" s="170"/>
      <c r="M47" s="170"/>
      <c r="N47" s="171"/>
    </row>
    <row r="48" spans="2:14" x14ac:dyDescent="0.2">
      <c r="B48" s="11" t="s">
        <v>28</v>
      </c>
      <c r="C48" s="12">
        <v>44305</v>
      </c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1"/>
    </row>
    <row r="49" spans="2:14" x14ac:dyDescent="0.2">
      <c r="B49" s="11" t="s">
        <v>32</v>
      </c>
      <c r="C49" s="12">
        <v>44306</v>
      </c>
      <c r="D49" s="152"/>
      <c r="E49" s="153"/>
      <c r="F49" s="153"/>
      <c r="G49" s="153"/>
      <c r="H49" s="153"/>
      <c r="I49" s="153"/>
      <c r="J49" s="153"/>
      <c r="K49" s="153"/>
      <c r="L49" s="153"/>
      <c r="M49" s="153"/>
      <c r="N49" s="154"/>
    </row>
    <row r="50" spans="2:14" x14ac:dyDescent="0.2">
      <c r="B50" s="11" t="s">
        <v>33</v>
      </c>
      <c r="C50" s="12">
        <v>44307</v>
      </c>
      <c r="D50" s="152"/>
      <c r="E50" s="153"/>
      <c r="F50" s="153"/>
      <c r="G50" s="153"/>
      <c r="H50" s="153"/>
      <c r="I50" s="153"/>
      <c r="J50" s="153"/>
      <c r="K50" s="153"/>
      <c r="L50" s="153"/>
      <c r="M50" s="153"/>
      <c r="N50" s="154"/>
    </row>
    <row r="51" spans="2:14" x14ac:dyDescent="0.2">
      <c r="B51" s="11" t="s">
        <v>35</v>
      </c>
      <c r="C51" s="12">
        <v>44308</v>
      </c>
      <c r="D51" s="152"/>
      <c r="E51" s="153"/>
      <c r="F51" s="153"/>
      <c r="G51" s="153"/>
      <c r="H51" s="153"/>
      <c r="I51" s="153"/>
      <c r="J51" s="153"/>
      <c r="K51" s="153"/>
      <c r="L51" s="153"/>
      <c r="M51" s="153"/>
      <c r="N51" s="154"/>
    </row>
    <row r="52" spans="2:14" x14ac:dyDescent="0.2">
      <c r="B52" s="11" t="s">
        <v>36</v>
      </c>
      <c r="C52" s="12">
        <v>44309</v>
      </c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7"/>
    </row>
    <row r="53" spans="2:14" x14ac:dyDescent="0.2">
      <c r="B53" s="17" t="s">
        <v>37</v>
      </c>
      <c r="C53" s="18">
        <v>44310</v>
      </c>
      <c r="D53" s="165"/>
      <c r="E53" s="166"/>
      <c r="F53" s="166"/>
      <c r="G53" s="167"/>
      <c r="H53" s="217"/>
      <c r="I53" s="169"/>
      <c r="J53" s="170"/>
      <c r="K53" s="170"/>
      <c r="L53" s="170"/>
      <c r="M53" s="170"/>
      <c r="N53" s="171"/>
    </row>
    <row r="54" spans="2:14" x14ac:dyDescent="0.2">
      <c r="B54" s="17" t="s">
        <v>38</v>
      </c>
      <c r="C54" s="18">
        <v>44311</v>
      </c>
      <c r="D54" s="165"/>
      <c r="E54" s="166"/>
      <c r="F54" s="166"/>
      <c r="G54" s="167"/>
      <c r="H54" s="217"/>
      <c r="I54" s="169"/>
      <c r="J54" s="170"/>
      <c r="K54" s="170"/>
      <c r="L54" s="170"/>
      <c r="M54" s="170"/>
      <c r="N54" s="171"/>
    </row>
    <row r="55" spans="2:14" x14ac:dyDescent="0.2">
      <c r="B55" s="11" t="s">
        <v>28</v>
      </c>
      <c r="C55" s="12">
        <v>44312</v>
      </c>
      <c r="D55" s="201" t="s">
        <v>166</v>
      </c>
      <c r="E55" s="201" t="s">
        <v>166</v>
      </c>
      <c r="F55" s="200" t="s">
        <v>165</v>
      </c>
      <c r="G55" s="222" t="s">
        <v>165</v>
      </c>
      <c r="H55" s="223" t="s">
        <v>165</v>
      </c>
      <c r="I55" s="20"/>
      <c r="J55" s="192" t="s">
        <v>159</v>
      </c>
      <c r="K55" s="192" t="s">
        <v>159</v>
      </c>
      <c r="L55" s="192" t="s">
        <v>159</v>
      </c>
      <c r="M55" s="147"/>
      <c r="N55" s="195"/>
    </row>
    <row r="56" spans="2:14" x14ac:dyDescent="0.2">
      <c r="B56" s="11" t="s">
        <v>32</v>
      </c>
      <c r="C56" s="12">
        <v>44313</v>
      </c>
      <c r="D56" s="201" t="s">
        <v>166</v>
      </c>
      <c r="E56" s="201" t="s">
        <v>166</v>
      </c>
      <c r="F56" s="201" t="s">
        <v>166</v>
      </c>
      <c r="G56" s="200" t="s">
        <v>165</v>
      </c>
      <c r="H56" s="200" t="s">
        <v>165</v>
      </c>
      <c r="I56" s="19"/>
      <c r="J56" s="192" t="s">
        <v>159</v>
      </c>
      <c r="K56" s="192" t="s">
        <v>159</v>
      </c>
      <c r="L56" s="192" t="s">
        <v>159</v>
      </c>
      <c r="M56" s="147"/>
      <c r="N56" s="195"/>
    </row>
    <row r="57" spans="2:14" x14ac:dyDescent="0.2">
      <c r="B57" s="11" t="s">
        <v>33</v>
      </c>
      <c r="C57" s="12">
        <v>44314</v>
      </c>
      <c r="D57" s="201" t="s">
        <v>166</v>
      </c>
      <c r="E57" s="201" t="s">
        <v>166</v>
      </c>
      <c r="F57" s="201" t="s">
        <v>166</v>
      </c>
      <c r="G57" s="202" t="s">
        <v>167</v>
      </c>
      <c r="H57" s="202" t="s">
        <v>167</v>
      </c>
      <c r="I57" s="20"/>
      <c r="J57" s="192" t="s">
        <v>159</v>
      </c>
      <c r="K57" s="192" t="s">
        <v>159</v>
      </c>
      <c r="L57" s="192" t="s">
        <v>159</v>
      </c>
      <c r="M57" s="147"/>
      <c r="N57" s="195"/>
    </row>
    <row r="58" spans="2:14" x14ac:dyDescent="0.2">
      <c r="B58" s="11" t="s">
        <v>35</v>
      </c>
      <c r="C58" s="12">
        <v>44315</v>
      </c>
      <c r="D58" s="201" t="s">
        <v>166</v>
      </c>
      <c r="E58" s="201" t="s">
        <v>166</v>
      </c>
      <c r="F58" s="201" t="s">
        <v>166</v>
      </c>
      <c r="G58" s="202" t="s">
        <v>167</v>
      </c>
      <c r="H58" s="202" t="s">
        <v>167</v>
      </c>
      <c r="I58" s="19"/>
      <c r="J58" s="192" t="s">
        <v>159</v>
      </c>
      <c r="K58" s="192" t="s">
        <v>159</v>
      </c>
      <c r="L58" s="192" t="s">
        <v>159</v>
      </c>
      <c r="M58" s="147"/>
      <c r="N58" s="195"/>
    </row>
    <row r="59" spans="2:14" x14ac:dyDescent="0.2">
      <c r="B59" s="11" t="s">
        <v>36</v>
      </c>
      <c r="C59" s="12">
        <v>44316</v>
      </c>
      <c r="D59" s="108"/>
      <c r="E59" s="108"/>
      <c r="F59" s="202" t="s">
        <v>167</v>
      </c>
      <c r="G59" s="202" t="s">
        <v>167</v>
      </c>
      <c r="H59" s="202" t="s">
        <v>167</v>
      </c>
      <c r="I59" s="108"/>
      <c r="J59" s="192" t="s">
        <v>159</v>
      </c>
      <c r="K59" s="192" t="s">
        <v>159</v>
      </c>
      <c r="L59" s="192" t="s">
        <v>159</v>
      </c>
      <c r="M59" s="147"/>
      <c r="N59" s="195"/>
    </row>
    <row r="60" spans="2:14" x14ac:dyDescent="0.2">
      <c r="B60" s="17" t="s">
        <v>37</v>
      </c>
      <c r="C60" s="18">
        <v>44317</v>
      </c>
      <c r="D60" s="61"/>
      <c r="E60" s="62"/>
      <c r="F60" s="62"/>
      <c r="G60" s="63"/>
      <c r="H60" s="217"/>
      <c r="I60" s="169"/>
      <c r="J60" s="170"/>
      <c r="K60" s="170"/>
      <c r="L60" s="170"/>
      <c r="M60" s="170"/>
      <c r="N60" s="171"/>
    </row>
    <row r="61" spans="2:14" x14ac:dyDescent="0.2">
      <c r="B61" s="17" t="s">
        <v>38</v>
      </c>
      <c r="C61" s="18">
        <v>44318</v>
      </c>
      <c r="D61" s="61"/>
      <c r="E61" s="62"/>
      <c r="F61" s="62"/>
      <c r="G61" s="63"/>
      <c r="H61" s="217"/>
      <c r="I61" s="169"/>
      <c r="J61" s="170"/>
      <c r="K61" s="170"/>
      <c r="L61" s="170"/>
      <c r="M61" s="170"/>
      <c r="N61" s="171"/>
    </row>
    <row r="62" spans="2:14" x14ac:dyDescent="0.2">
      <c r="B62" s="11" t="s">
        <v>28</v>
      </c>
      <c r="C62" s="12">
        <v>44319</v>
      </c>
      <c r="D62" s="149"/>
      <c r="E62" s="150"/>
      <c r="F62" s="150"/>
      <c r="G62" s="150"/>
      <c r="H62" s="150"/>
      <c r="I62" s="150"/>
      <c r="J62" s="150"/>
      <c r="K62" s="150"/>
      <c r="L62" s="150"/>
      <c r="M62" s="150"/>
      <c r="N62" s="151"/>
    </row>
    <row r="63" spans="2:14" x14ac:dyDescent="0.2">
      <c r="B63" s="11" t="s">
        <v>32</v>
      </c>
      <c r="C63" s="12">
        <v>44320</v>
      </c>
      <c r="D63" s="152"/>
      <c r="E63" s="153"/>
      <c r="F63" s="153"/>
      <c r="G63" s="153"/>
      <c r="H63" s="153"/>
      <c r="I63" s="153"/>
      <c r="J63" s="153"/>
      <c r="K63" s="153"/>
      <c r="L63" s="153"/>
      <c r="M63" s="153"/>
      <c r="N63" s="154"/>
    </row>
    <row r="64" spans="2:14" x14ac:dyDescent="0.2">
      <c r="B64" s="11" t="s">
        <v>33</v>
      </c>
      <c r="C64" s="12">
        <v>44321</v>
      </c>
      <c r="D64" s="152"/>
      <c r="E64" s="153"/>
      <c r="F64" s="153"/>
      <c r="G64" s="153"/>
      <c r="H64" s="153"/>
      <c r="I64" s="153"/>
      <c r="J64" s="153"/>
      <c r="K64" s="153"/>
      <c r="L64" s="153"/>
      <c r="M64" s="153"/>
      <c r="N64" s="154"/>
    </row>
    <row r="65" spans="2:14" x14ac:dyDescent="0.2">
      <c r="B65" s="11" t="s">
        <v>35</v>
      </c>
      <c r="C65" s="12">
        <v>44322</v>
      </c>
      <c r="D65" s="152"/>
      <c r="E65" s="153"/>
      <c r="F65" s="153"/>
      <c r="G65" s="153"/>
      <c r="H65" s="153"/>
      <c r="I65" s="153"/>
      <c r="J65" s="153"/>
      <c r="K65" s="153"/>
      <c r="L65" s="153"/>
      <c r="M65" s="153"/>
      <c r="N65" s="154"/>
    </row>
    <row r="66" spans="2:14" x14ac:dyDescent="0.2">
      <c r="B66" s="11" t="s">
        <v>36</v>
      </c>
      <c r="C66" s="12">
        <v>44323</v>
      </c>
      <c r="D66" s="155"/>
      <c r="E66" s="156"/>
      <c r="F66" s="156"/>
      <c r="G66" s="156"/>
      <c r="H66" s="156"/>
      <c r="I66" s="156"/>
      <c r="J66" s="156"/>
      <c r="K66" s="156"/>
      <c r="L66" s="156"/>
      <c r="M66" s="156"/>
      <c r="N66" s="157"/>
    </row>
    <row r="67" spans="2:14" x14ac:dyDescent="0.2">
      <c r="B67" s="17" t="s">
        <v>37</v>
      </c>
      <c r="C67" s="18">
        <v>44324</v>
      </c>
      <c r="D67" s="61"/>
      <c r="E67" s="62"/>
      <c r="F67" s="62"/>
      <c r="G67" s="63"/>
      <c r="H67" s="217"/>
      <c r="I67" s="169"/>
      <c r="J67" s="170"/>
      <c r="K67" s="170"/>
      <c r="L67" s="170"/>
      <c r="M67" s="170"/>
      <c r="N67" s="171"/>
    </row>
    <row r="68" spans="2:14" x14ac:dyDescent="0.2">
      <c r="B68" s="17" t="s">
        <v>38</v>
      </c>
      <c r="C68" s="18">
        <v>44325</v>
      </c>
      <c r="D68" s="224"/>
      <c r="E68" s="225"/>
      <c r="F68" s="225"/>
      <c r="G68" s="226"/>
      <c r="H68" s="217"/>
      <c r="I68" s="169"/>
      <c r="J68" s="170"/>
      <c r="K68" s="170"/>
      <c r="L68" s="170"/>
      <c r="M68" s="170"/>
      <c r="N68" s="171"/>
    </row>
    <row r="69" spans="2:14" x14ac:dyDescent="0.2">
      <c r="B69" s="11" t="s">
        <v>28</v>
      </c>
      <c r="C69" s="12">
        <v>44326</v>
      </c>
      <c r="D69" s="20"/>
      <c r="E69" s="20"/>
      <c r="F69" s="19"/>
      <c r="G69" s="19"/>
      <c r="H69" s="217"/>
      <c r="J69" s="192" t="s">
        <v>159</v>
      </c>
      <c r="K69" s="192" t="s">
        <v>159</v>
      </c>
      <c r="L69" s="192" t="s">
        <v>159</v>
      </c>
      <c r="M69" s="105" t="s">
        <v>161</v>
      </c>
      <c r="N69" s="105" t="s">
        <v>161</v>
      </c>
    </row>
    <row r="70" spans="2:14" x14ac:dyDescent="0.2">
      <c r="B70" s="11" t="s">
        <v>32</v>
      </c>
      <c r="C70" s="12">
        <v>44327</v>
      </c>
      <c r="D70" s="19"/>
      <c r="E70" s="19"/>
      <c r="F70" s="19"/>
      <c r="G70" s="19"/>
      <c r="H70" s="217"/>
      <c r="J70" s="192" t="s">
        <v>159</v>
      </c>
      <c r="K70" s="192" t="s">
        <v>159</v>
      </c>
      <c r="L70" s="192" t="s">
        <v>159</v>
      </c>
      <c r="M70" s="105" t="s">
        <v>161</v>
      </c>
      <c r="N70" s="105" t="s">
        <v>161</v>
      </c>
    </row>
    <row r="71" spans="2:14" x14ac:dyDescent="0.2">
      <c r="B71" s="11" t="s">
        <v>33</v>
      </c>
      <c r="C71" s="12">
        <v>44328</v>
      </c>
      <c r="D71" s="20"/>
      <c r="E71" s="20"/>
      <c r="F71" s="23"/>
      <c r="G71" s="23"/>
      <c r="H71" s="217"/>
      <c r="J71" s="20"/>
      <c r="K71" s="146" t="s">
        <v>162</v>
      </c>
      <c r="L71" s="146" t="s">
        <v>162</v>
      </c>
      <c r="M71" s="105" t="s">
        <v>161</v>
      </c>
      <c r="N71" s="105" t="s">
        <v>161</v>
      </c>
    </row>
    <row r="72" spans="2:14" x14ac:dyDescent="0.2">
      <c r="B72" s="11" t="s">
        <v>35</v>
      </c>
      <c r="C72" s="12">
        <v>44329</v>
      </c>
      <c r="D72" s="19"/>
      <c r="E72" s="19"/>
      <c r="F72" s="19"/>
      <c r="G72" s="19"/>
      <c r="H72" s="217"/>
      <c r="J72" s="146" t="s">
        <v>162</v>
      </c>
      <c r="K72" s="146" t="s">
        <v>162</v>
      </c>
      <c r="L72" s="105" t="s">
        <v>161</v>
      </c>
      <c r="M72" s="105" t="s">
        <v>161</v>
      </c>
      <c r="N72" s="105" t="s">
        <v>161</v>
      </c>
    </row>
    <row r="73" spans="2:14" x14ac:dyDescent="0.2">
      <c r="B73" s="11" t="s">
        <v>36</v>
      </c>
      <c r="C73" s="12">
        <v>44330</v>
      </c>
      <c r="D73" s="108"/>
      <c r="E73" s="108"/>
      <c r="F73" s="108"/>
      <c r="G73" s="108"/>
      <c r="H73" s="217"/>
      <c r="J73" s="146" t="s">
        <v>162</v>
      </c>
      <c r="K73" s="146" t="s">
        <v>162</v>
      </c>
      <c r="L73" s="105" t="s">
        <v>161</v>
      </c>
      <c r="M73" s="105" t="s">
        <v>161</v>
      </c>
      <c r="N73" s="105" t="s">
        <v>161</v>
      </c>
    </row>
    <row r="74" spans="2:14" x14ac:dyDescent="0.2">
      <c r="B74" s="17" t="s">
        <v>37</v>
      </c>
      <c r="C74" s="18">
        <v>44331</v>
      </c>
      <c r="D74" s="61"/>
      <c r="E74" s="62"/>
      <c r="F74" s="62"/>
      <c r="G74" s="63"/>
      <c r="H74" s="217"/>
      <c r="I74" s="169"/>
      <c r="J74" s="170"/>
      <c r="K74" s="170"/>
      <c r="L74" s="170"/>
      <c r="M74" s="170"/>
      <c r="N74" s="171"/>
    </row>
    <row r="75" spans="2:14" x14ac:dyDescent="0.2">
      <c r="B75" s="17" t="s">
        <v>38</v>
      </c>
      <c r="C75" s="18">
        <v>44332</v>
      </c>
      <c r="D75" s="61"/>
      <c r="E75" s="62"/>
      <c r="F75" s="62"/>
      <c r="G75" s="63"/>
      <c r="H75" s="217"/>
      <c r="I75" s="169"/>
      <c r="J75" s="170"/>
      <c r="K75" s="170"/>
      <c r="L75" s="170"/>
      <c r="M75" s="170"/>
      <c r="N75" s="171"/>
    </row>
    <row r="76" spans="2:14" x14ac:dyDescent="0.2">
      <c r="B76" s="11" t="s">
        <v>28</v>
      </c>
      <c r="C76" s="12">
        <v>44333</v>
      </c>
      <c r="D76" s="149"/>
      <c r="E76" s="150"/>
      <c r="F76" s="150"/>
      <c r="G76" s="150"/>
      <c r="H76" s="150"/>
      <c r="I76" s="150"/>
      <c r="J76" s="150"/>
      <c r="K76" s="150"/>
      <c r="L76" s="150"/>
      <c r="M76" s="150"/>
      <c r="N76" s="151"/>
    </row>
    <row r="77" spans="2:14" x14ac:dyDescent="0.2">
      <c r="B77" s="11" t="s">
        <v>32</v>
      </c>
      <c r="C77" s="12">
        <v>44334</v>
      </c>
      <c r="D77" s="152"/>
      <c r="E77" s="153"/>
      <c r="F77" s="153"/>
      <c r="G77" s="153"/>
      <c r="H77" s="153"/>
      <c r="I77" s="153"/>
      <c r="J77" s="153"/>
      <c r="K77" s="153"/>
      <c r="L77" s="153"/>
      <c r="M77" s="153"/>
      <c r="N77" s="154"/>
    </row>
    <row r="78" spans="2:14" x14ac:dyDescent="0.2">
      <c r="B78" s="11" t="s">
        <v>33</v>
      </c>
      <c r="C78" s="12">
        <v>44335</v>
      </c>
      <c r="D78" s="152"/>
      <c r="E78" s="153"/>
      <c r="F78" s="153"/>
      <c r="G78" s="153"/>
      <c r="H78" s="153"/>
      <c r="I78" s="153"/>
      <c r="J78" s="153"/>
      <c r="K78" s="153"/>
      <c r="L78" s="153"/>
      <c r="M78" s="153"/>
      <c r="N78" s="154"/>
    </row>
    <row r="79" spans="2:14" x14ac:dyDescent="0.2">
      <c r="B79" s="11" t="s">
        <v>35</v>
      </c>
      <c r="C79" s="12">
        <v>44336</v>
      </c>
      <c r="D79" s="152"/>
      <c r="E79" s="153"/>
      <c r="F79" s="153"/>
      <c r="G79" s="153"/>
      <c r="H79" s="153"/>
      <c r="I79" s="153"/>
      <c r="J79" s="153"/>
      <c r="K79" s="153"/>
      <c r="L79" s="153"/>
      <c r="M79" s="153"/>
      <c r="N79" s="154"/>
    </row>
    <row r="80" spans="2:14" x14ac:dyDescent="0.2">
      <c r="B80" s="11" t="s">
        <v>36</v>
      </c>
      <c r="C80" s="12">
        <v>44337</v>
      </c>
      <c r="D80" s="155"/>
      <c r="E80" s="156"/>
      <c r="F80" s="156"/>
      <c r="G80" s="156"/>
      <c r="H80" s="156"/>
      <c r="I80" s="156"/>
      <c r="J80" s="156"/>
      <c r="K80" s="156"/>
      <c r="L80" s="156"/>
      <c r="M80" s="156"/>
      <c r="N80" s="157"/>
    </row>
    <row r="81" spans="2:14" x14ac:dyDescent="0.2">
      <c r="B81" s="17" t="s">
        <v>37</v>
      </c>
      <c r="C81" s="18">
        <v>44338</v>
      </c>
      <c r="D81" s="61"/>
      <c r="E81" s="62"/>
      <c r="F81" s="62"/>
      <c r="G81" s="63"/>
      <c r="H81" s="217"/>
      <c r="I81" s="169"/>
      <c r="J81" s="170"/>
      <c r="K81" s="170"/>
      <c r="L81" s="170"/>
      <c r="M81" s="170"/>
      <c r="N81" s="171"/>
    </row>
    <row r="82" spans="2:14" x14ac:dyDescent="0.2">
      <c r="B82" s="17" t="s">
        <v>38</v>
      </c>
      <c r="C82" s="18">
        <v>44339</v>
      </c>
      <c r="D82" s="61"/>
      <c r="E82" s="62"/>
      <c r="F82" s="62"/>
      <c r="G82" s="63"/>
      <c r="H82" s="217"/>
      <c r="I82" s="169"/>
      <c r="J82" s="170"/>
      <c r="K82" s="170"/>
      <c r="L82" s="170"/>
      <c r="M82" s="170"/>
      <c r="N82" s="171"/>
    </row>
    <row r="83" spans="2:14" x14ac:dyDescent="0.2">
      <c r="B83" s="11" t="s">
        <v>28</v>
      </c>
      <c r="C83" s="12">
        <v>44340</v>
      </c>
      <c r="D83" s="20"/>
      <c r="E83" s="20"/>
      <c r="F83" s="19"/>
      <c r="G83" s="19"/>
      <c r="H83" s="217"/>
      <c r="J83" s="146" t="s">
        <v>162</v>
      </c>
      <c r="K83" s="146" t="s">
        <v>162</v>
      </c>
      <c r="L83" s="105" t="s">
        <v>161</v>
      </c>
      <c r="M83" s="105" t="s">
        <v>161</v>
      </c>
      <c r="N83" s="147"/>
    </row>
    <row r="84" spans="2:14" x14ac:dyDescent="0.2">
      <c r="B84" s="11" t="s">
        <v>32</v>
      </c>
      <c r="C84" s="12">
        <v>44341</v>
      </c>
      <c r="D84" s="19"/>
      <c r="E84" s="19"/>
      <c r="F84" s="19"/>
      <c r="G84" s="19"/>
      <c r="H84" s="217"/>
      <c r="J84" s="146" t="s">
        <v>162</v>
      </c>
      <c r="K84" s="146" t="s">
        <v>162</v>
      </c>
      <c r="L84" s="199" t="s">
        <v>164</v>
      </c>
      <c r="M84" s="199" t="s">
        <v>164</v>
      </c>
      <c r="N84" s="195"/>
    </row>
    <row r="85" spans="2:14" x14ac:dyDescent="0.2">
      <c r="B85" s="11" t="s">
        <v>33</v>
      </c>
      <c r="C85" s="12">
        <v>44342</v>
      </c>
      <c r="D85" s="20"/>
      <c r="E85" s="20"/>
      <c r="F85" s="23"/>
      <c r="G85" s="23"/>
      <c r="H85" s="217"/>
      <c r="J85" s="146" t="s">
        <v>162</v>
      </c>
      <c r="K85" s="146" t="s">
        <v>162</v>
      </c>
      <c r="L85" s="199" t="s">
        <v>164</v>
      </c>
      <c r="M85" s="199" t="s">
        <v>164</v>
      </c>
      <c r="N85" s="195"/>
    </row>
    <row r="86" spans="2:14" x14ac:dyDescent="0.2">
      <c r="B86" s="11" t="s">
        <v>35</v>
      </c>
      <c r="C86" s="12">
        <v>44343</v>
      </c>
      <c r="D86" s="19"/>
      <c r="E86" s="19"/>
      <c r="F86" s="19"/>
      <c r="G86" s="19"/>
      <c r="H86" s="217"/>
      <c r="J86" s="146" t="s">
        <v>162</v>
      </c>
      <c r="K86" s="146" t="s">
        <v>162</v>
      </c>
      <c r="L86" s="199" t="s">
        <v>164</v>
      </c>
      <c r="M86" s="199" t="s">
        <v>164</v>
      </c>
      <c r="N86" s="199" t="s">
        <v>164</v>
      </c>
    </row>
    <row r="87" spans="2:14" x14ac:dyDescent="0.2">
      <c r="B87" s="11" t="s">
        <v>36</v>
      </c>
      <c r="C87" s="12">
        <v>44344</v>
      </c>
      <c r="D87" s="108"/>
      <c r="E87" s="108"/>
      <c r="F87" s="108"/>
      <c r="G87" s="108"/>
      <c r="H87" s="217"/>
      <c r="J87" s="227"/>
      <c r="K87" s="227"/>
      <c r="L87" s="227"/>
      <c r="M87" s="227"/>
      <c r="N87" s="195"/>
    </row>
    <row r="88" spans="2:14" x14ac:dyDescent="0.2">
      <c r="B88" s="17" t="s">
        <v>37</v>
      </c>
      <c r="C88" s="18">
        <v>44345</v>
      </c>
      <c r="D88" s="61"/>
      <c r="E88" s="62"/>
      <c r="F88" s="62"/>
      <c r="G88" s="63"/>
      <c r="H88" s="217"/>
      <c r="I88" s="169"/>
      <c r="J88" s="170"/>
      <c r="K88" s="170"/>
      <c r="L88" s="170"/>
      <c r="M88" s="170"/>
      <c r="N88" s="171"/>
    </row>
    <row r="89" spans="2:14" x14ac:dyDescent="0.2">
      <c r="B89" s="17" t="s">
        <v>38</v>
      </c>
      <c r="C89" s="18">
        <v>44346</v>
      </c>
      <c r="D89" s="61"/>
      <c r="E89" s="62"/>
      <c r="F89" s="62"/>
      <c r="G89" s="63"/>
      <c r="H89" s="217"/>
      <c r="I89" s="169"/>
      <c r="J89" s="170"/>
      <c r="K89" s="170"/>
      <c r="L89" s="170"/>
      <c r="M89" s="170"/>
      <c r="N89" s="171"/>
    </row>
    <row r="90" spans="2:14" x14ac:dyDescent="0.2">
      <c r="B90" s="11" t="s">
        <v>28</v>
      </c>
      <c r="C90" s="12">
        <v>44347</v>
      </c>
      <c r="D90" s="20"/>
      <c r="E90" s="20"/>
      <c r="F90" s="19"/>
      <c r="G90" s="19"/>
      <c r="H90" s="217"/>
      <c r="I90" s="20"/>
      <c r="J90" s="20"/>
      <c r="K90" s="19"/>
      <c r="L90" s="19"/>
      <c r="M90" s="147"/>
      <c r="N90" s="195"/>
    </row>
    <row r="91" spans="2:14" x14ac:dyDescent="0.2">
      <c r="B91" s="11" t="s">
        <v>32</v>
      </c>
      <c r="C91" s="12">
        <v>44348</v>
      </c>
      <c r="D91" s="19"/>
      <c r="E91" s="19"/>
      <c r="F91" s="19"/>
      <c r="G91" s="19"/>
      <c r="H91" s="217"/>
      <c r="I91" s="19"/>
      <c r="J91" s="19"/>
      <c r="K91" s="19"/>
      <c r="L91" s="19"/>
      <c r="M91" s="147"/>
      <c r="N91" s="195"/>
    </row>
    <row r="92" spans="2:14" x14ac:dyDescent="0.2">
      <c r="B92" s="24" t="s">
        <v>33</v>
      </c>
      <c r="C92" s="25">
        <v>44349</v>
      </c>
      <c r="D92" s="61"/>
      <c r="E92" s="62"/>
      <c r="F92" s="62"/>
      <c r="G92" s="63"/>
      <c r="H92" s="217"/>
      <c r="I92" s="169"/>
      <c r="J92" s="170"/>
      <c r="K92" s="170"/>
      <c r="L92" s="170"/>
      <c r="M92" s="170"/>
      <c r="N92" s="171"/>
    </row>
    <row r="93" spans="2:14" x14ac:dyDescent="0.2">
      <c r="B93" s="11" t="s">
        <v>35</v>
      </c>
      <c r="C93" s="12">
        <v>44350</v>
      </c>
      <c r="D93" s="19"/>
      <c r="E93" s="19"/>
      <c r="F93" s="19"/>
      <c r="G93" s="19"/>
      <c r="H93" s="217"/>
      <c r="I93" s="19"/>
      <c r="J93" s="19"/>
      <c r="K93" s="19"/>
      <c r="L93" s="19"/>
      <c r="M93" s="147"/>
      <c r="N93" s="195"/>
    </row>
    <row r="94" spans="2:14" x14ac:dyDescent="0.2">
      <c r="B94" s="11" t="s">
        <v>36</v>
      </c>
      <c r="C94" s="12">
        <v>44351</v>
      </c>
      <c r="D94" s="108"/>
      <c r="E94" s="108"/>
      <c r="F94" s="108"/>
      <c r="G94" s="108"/>
      <c r="H94" s="217"/>
      <c r="I94" s="108"/>
      <c r="J94" s="108"/>
      <c r="K94" s="108"/>
      <c r="L94" s="108"/>
      <c r="M94" s="147"/>
      <c r="N94" s="195"/>
    </row>
    <row r="95" spans="2:14" x14ac:dyDescent="0.2">
      <c r="B95" s="17" t="s">
        <v>37</v>
      </c>
      <c r="C95" s="18">
        <v>44352</v>
      </c>
      <c r="D95" s="61"/>
      <c r="E95" s="62"/>
      <c r="F95" s="62"/>
      <c r="G95" s="63"/>
      <c r="H95" s="217"/>
      <c r="I95" s="169"/>
      <c r="J95" s="170"/>
      <c r="K95" s="170"/>
      <c r="L95" s="170"/>
      <c r="M95" s="170"/>
      <c r="N95" s="171"/>
    </row>
    <row r="96" spans="2:14" x14ac:dyDescent="0.2">
      <c r="B96" s="17" t="s">
        <v>38</v>
      </c>
      <c r="C96" s="18">
        <v>44353</v>
      </c>
      <c r="D96" s="61"/>
      <c r="E96" s="62"/>
      <c r="F96" s="62"/>
      <c r="G96" s="63"/>
      <c r="H96" s="217"/>
      <c r="I96" s="169"/>
      <c r="J96" s="170"/>
      <c r="K96" s="170"/>
      <c r="L96" s="170"/>
      <c r="M96" s="170"/>
      <c r="N96" s="171"/>
    </row>
    <row r="97" spans="2:14" x14ac:dyDescent="0.2">
      <c r="B97" s="11" t="s">
        <v>28</v>
      </c>
      <c r="C97" s="12">
        <v>44354</v>
      </c>
      <c r="D97" s="20"/>
      <c r="E97" s="20"/>
      <c r="F97" s="19"/>
      <c r="G97" s="19"/>
      <c r="H97" s="217"/>
      <c r="I97" s="20"/>
      <c r="J97" s="20"/>
      <c r="K97" s="19"/>
      <c r="L97" s="19"/>
      <c r="M97" s="147"/>
      <c r="N97" s="195"/>
    </row>
    <row r="98" spans="2:14" x14ac:dyDescent="0.2">
      <c r="B98" s="11" t="s">
        <v>32</v>
      </c>
      <c r="C98" s="12">
        <v>44355</v>
      </c>
      <c r="D98" s="19"/>
      <c r="E98" s="19"/>
      <c r="F98" s="19"/>
      <c r="G98" s="19"/>
      <c r="H98" s="217"/>
      <c r="I98" s="19"/>
      <c r="J98" s="19"/>
      <c r="K98" s="19"/>
      <c r="L98" s="19"/>
      <c r="M98" s="147"/>
      <c r="N98" s="195"/>
    </row>
    <row r="99" spans="2:14" x14ac:dyDescent="0.2">
      <c r="B99" s="11" t="s">
        <v>33</v>
      </c>
      <c r="C99" s="12">
        <v>44356</v>
      </c>
      <c r="D99" s="20"/>
      <c r="E99" s="20"/>
      <c r="F99" s="23"/>
      <c r="G99" s="23"/>
      <c r="H99" s="217"/>
      <c r="I99" s="20"/>
      <c r="J99" s="20"/>
      <c r="K99" s="23"/>
      <c r="L99" s="23"/>
      <c r="M99" s="147"/>
      <c r="N99" s="195"/>
    </row>
    <row r="100" spans="2:14" x14ac:dyDescent="0.2">
      <c r="B100" s="11" t="s">
        <v>35</v>
      </c>
      <c r="C100" s="12">
        <v>44357</v>
      </c>
      <c r="D100" s="19"/>
      <c r="E100" s="19"/>
      <c r="F100" s="19"/>
      <c r="G100" s="19"/>
      <c r="H100" s="217"/>
      <c r="I100" s="19"/>
      <c r="J100" s="19"/>
      <c r="K100" s="19"/>
      <c r="L100" s="19"/>
      <c r="M100" s="147"/>
      <c r="N100" s="195"/>
    </row>
    <row r="101" spans="2:14" x14ac:dyDescent="0.2">
      <c r="B101" s="11" t="s">
        <v>36</v>
      </c>
      <c r="C101" s="12">
        <v>44358</v>
      </c>
      <c r="D101" s="108"/>
      <c r="E101" s="108"/>
      <c r="F101" s="108"/>
      <c r="G101" s="108"/>
      <c r="H101" s="228"/>
      <c r="I101" s="108"/>
      <c r="J101" s="108"/>
      <c r="K101" s="108"/>
      <c r="L101" s="108"/>
      <c r="M101" s="147"/>
      <c r="N101" s="195"/>
    </row>
    <row r="102" spans="2:14" x14ac:dyDescent="0.2">
      <c r="B102" s="229" t="s">
        <v>43</v>
      </c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</row>
    <row r="103" spans="2:14" x14ac:dyDescent="0.2">
      <c r="B103" s="231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</row>
    <row r="104" spans="2:14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/>
    </row>
    <row r="105" spans="2:14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/>
    </row>
    <row r="106" spans="2:14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/>
    </row>
    <row r="107" spans="2:14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/>
    </row>
    <row r="108" spans="2:14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/>
    </row>
    <row r="109" spans="2:14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/>
    </row>
    <row r="110" spans="2:14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4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4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2:13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2:13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2:13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2:13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2:13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2:13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2:13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2:13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2:13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2:13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2:13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2:13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2:13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2:13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2:13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2:13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2:13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2:13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2:13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2:13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2:13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2:13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2:13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2:13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2:13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2:13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2:13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2:13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2:13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2:13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2:13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2:13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2:13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2:13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2:13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2:13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2:13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2:13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2:13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2:13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2:13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2:13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2:13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2:13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2:13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2:13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2:13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2:13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2:13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2:13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2:13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2:13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2:13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2:13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2:13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2:13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2:13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2:13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2:13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2:13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2:13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2:13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2:13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2:13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2:13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2:13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2:13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2:13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2:13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2:13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2:13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2:13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2:13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2:13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2:13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2:13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2:13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2:13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2:13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2:13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2:13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2:13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2:13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2:13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2:13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2:13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2:13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2:13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2:13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2:13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2:13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2:13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2:13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2:13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2:13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2:13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2:13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2:13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2:13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2:13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2:13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2:13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2:13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2:13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2:13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2:13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2:13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2:13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2:13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2:13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2:13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2:13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2:13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2:13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2:13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2:13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2:13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2:13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2:13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2:13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2:13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2:13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2:13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2:13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2:13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2:13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2:13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2:13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2:13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2:13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2:13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2:13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2:13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2:13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2:13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2:13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2:13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2:13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2:13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2:13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2:13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2:13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2:13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2:13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2:13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2:13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2:13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2:13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2:13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2:13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2:13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2:13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2:13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2:13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2:13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2:13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2:13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2:13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2:13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2:13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2:13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2:13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2:13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2:13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2:13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2:13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2:13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2:13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2:13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2:13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2:13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2:13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2:13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2:13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2:13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2:13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2:13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2:13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2:13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2:13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2:13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2:13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2:13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2:13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2:13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2:13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2:13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2:13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2:13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2:13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2:13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2:13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2:13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2:13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2:13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2:13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2:13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2:13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2:13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2:13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2:13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2:13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2:13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2:13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2:13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2:13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2:13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2:13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2:13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2:13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2:13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2:13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2:13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2:13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2:13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2:13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2:13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2:13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2:13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2:13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2:13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2:13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2:13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2:13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2:13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2:13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2:13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2:13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2:13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2:13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2:13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2:13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2:13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2:13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2:13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2:13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2:13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2:13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2:13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2:13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2:13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2:13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2:13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2:13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2:13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2:13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2:13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2:13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2:13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2:13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2:13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2:13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2:13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2:13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2:13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2:13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2:13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2:13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2:13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2:13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2:13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2:13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2:13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2:13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2:13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2:13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2:13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2:13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2:13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2:13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2:13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2:13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2:13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2:13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2:13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2:13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2:13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2:13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2:13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2:13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2:13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2:13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2:13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2:13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2:13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2:13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2:13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2:13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2:13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2:13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2:13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2:13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2:13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2:13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2:13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2:13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2:13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2:13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2:13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2:13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2:13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2:13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2:13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2:13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2:13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2:13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2:13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2:13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2:13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2:13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2:13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2:13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2:13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2:13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2:13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2:13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2:13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2:13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2:13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2:13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2:13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2:13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2:13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2:13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2:13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2:13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2:13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2:13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2:13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2:13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2:13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2:13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2:13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2:13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2:13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2:13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2:13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2:13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2:13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2:13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2:13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2:13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2:13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2:13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2:13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2:13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2:13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2:13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2:13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2:13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2:13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2:13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2:13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2:13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2:13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2:13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2:13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2:13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2:13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2:13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2:13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2:13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2:13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2:13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2:13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2:13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2:13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2:13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2:13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2:13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2:13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2:13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2:13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2:13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2:13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2:13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2:13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2:13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2:13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2:13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2:13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2:13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2:13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2:13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2:13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2:13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2:13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2:13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2:13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2:13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2:13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2:13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2:13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2:13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2:13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2:13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2:13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2:13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2:13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2:13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2:13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2:13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2:13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2:13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2:13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2:13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2:13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2:13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2:13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2:13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2:13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2:13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2:13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2:13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2:13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2:13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2:13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2:13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2:13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2:13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2:13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2:13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2:13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2:13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2:13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2:13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2:13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2:13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2:13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2:13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2:13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2:13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2:13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2:13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2:13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2:13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2:13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2:13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2:13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2:13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2:13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2:13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2:13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2:13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2:13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2:13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2:13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2:13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2:13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2:13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2:13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2:13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2:13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2:13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2:13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2:13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2:13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2:13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2:13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2:13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2:13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2:13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2:13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2:13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2:13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2:13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2:13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2:13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2:13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2:13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2:13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2:13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2:13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2:13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2:13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2:13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2:13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2:13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2:13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2:13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2:13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2:13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2:13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2:13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2:13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2:13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2:13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2:13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2:13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2:13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2:13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2:13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2:13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2:13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2:13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2:13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2:13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2:13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2:13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2:13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2:13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2:13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2:13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2:13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2:13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2:13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2:13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2:13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2:13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2:13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2:13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2:13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2:13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2:13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2:13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2:13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2:13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2:13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2:13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2:13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2:13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2:13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2:13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2:13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  <row r="754" spans="2:13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</row>
    <row r="755" spans="2:13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</row>
    <row r="756" spans="2:13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</row>
    <row r="757" spans="2:13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</row>
    <row r="758" spans="2:13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</row>
    <row r="759" spans="2:13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</row>
    <row r="760" spans="2:13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</row>
    <row r="761" spans="2:13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</row>
    <row r="762" spans="2:13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</row>
    <row r="763" spans="2:13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</row>
    <row r="764" spans="2:13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</row>
    <row r="765" spans="2:13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</row>
    <row r="766" spans="2:13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</row>
    <row r="767" spans="2:13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</row>
    <row r="768" spans="2:13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</row>
    <row r="769" spans="2:13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</row>
    <row r="770" spans="2:13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</row>
    <row r="771" spans="2:13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</row>
    <row r="772" spans="2:13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</row>
    <row r="773" spans="2:13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</row>
    <row r="774" spans="2:13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</row>
    <row r="775" spans="2:13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</row>
    <row r="776" spans="2:13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</row>
    <row r="777" spans="2:13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</row>
    <row r="778" spans="2:13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</row>
    <row r="779" spans="2:13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</row>
    <row r="780" spans="2:13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</row>
    <row r="781" spans="2:13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</row>
    <row r="782" spans="2:13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</row>
    <row r="783" spans="2:13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</row>
    <row r="784" spans="2:13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</row>
    <row r="785" spans="2:13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</row>
    <row r="786" spans="2:13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</row>
    <row r="787" spans="2:13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</row>
    <row r="788" spans="2:13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</row>
    <row r="789" spans="2:13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</row>
    <row r="790" spans="2:13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</row>
    <row r="791" spans="2:13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</row>
    <row r="792" spans="2:13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</row>
    <row r="793" spans="2:13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</row>
    <row r="794" spans="2:13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</row>
    <row r="795" spans="2:13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</row>
    <row r="796" spans="2:13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</row>
    <row r="797" spans="2:13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</row>
    <row r="798" spans="2:13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</row>
    <row r="799" spans="2:13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</row>
    <row r="800" spans="2:13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</row>
    <row r="801" spans="2:13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</row>
    <row r="802" spans="2:13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</row>
    <row r="803" spans="2:13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</row>
    <row r="804" spans="2:13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</row>
    <row r="805" spans="2:13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</row>
    <row r="806" spans="2:13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</row>
    <row r="807" spans="2:13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</row>
    <row r="808" spans="2:13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</row>
    <row r="809" spans="2:13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</row>
    <row r="810" spans="2:13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</row>
    <row r="811" spans="2:13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</row>
    <row r="812" spans="2:13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</row>
    <row r="813" spans="2:13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</row>
    <row r="814" spans="2:13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</row>
    <row r="815" spans="2:13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</row>
    <row r="816" spans="2:13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</row>
    <row r="817" spans="2:13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</row>
    <row r="818" spans="2:13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</row>
    <row r="819" spans="2:13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</row>
    <row r="820" spans="2:13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</row>
    <row r="821" spans="2:13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</row>
    <row r="822" spans="2:13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</row>
    <row r="823" spans="2:13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</row>
    <row r="824" spans="2:13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</row>
    <row r="825" spans="2:13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</row>
    <row r="826" spans="2:13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</row>
    <row r="827" spans="2:13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</row>
    <row r="828" spans="2:13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</row>
    <row r="829" spans="2:13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</row>
    <row r="830" spans="2:13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</row>
    <row r="831" spans="2:13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</row>
    <row r="832" spans="2:13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</row>
    <row r="833" spans="2:13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</row>
    <row r="834" spans="2:13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</row>
    <row r="835" spans="2:13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</row>
    <row r="836" spans="2:13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</row>
    <row r="837" spans="2:13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</row>
    <row r="838" spans="2:13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</row>
    <row r="839" spans="2:13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</row>
    <row r="840" spans="2:13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</row>
    <row r="841" spans="2:13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</row>
    <row r="842" spans="2:13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</row>
    <row r="843" spans="2:13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</row>
    <row r="844" spans="2:13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</row>
    <row r="845" spans="2:13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</row>
    <row r="846" spans="2:13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</row>
    <row r="847" spans="2:13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</row>
    <row r="848" spans="2:13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</row>
    <row r="849" spans="2:13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</row>
    <row r="850" spans="2:13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</row>
    <row r="851" spans="2:13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</row>
    <row r="852" spans="2:13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</row>
    <row r="853" spans="2:13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</row>
    <row r="854" spans="2:13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</row>
    <row r="855" spans="2:13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</row>
    <row r="856" spans="2:13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</row>
    <row r="857" spans="2:13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</row>
    <row r="858" spans="2:13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</row>
    <row r="859" spans="2:13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</row>
    <row r="860" spans="2:13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</row>
    <row r="861" spans="2:13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</row>
    <row r="862" spans="2:13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</row>
    <row r="863" spans="2:13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</row>
    <row r="864" spans="2:13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</row>
    <row r="865" spans="2:13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</row>
    <row r="866" spans="2:13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</row>
    <row r="867" spans="2:13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</row>
    <row r="868" spans="2:13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</row>
    <row r="869" spans="2:13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</row>
    <row r="870" spans="2:13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</row>
    <row r="871" spans="2:13" x14ac:dyDescent="0.2"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</row>
    <row r="872" spans="2:13" x14ac:dyDescent="0.2"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</row>
    <row r="873" spans="2:13" x14ac:dyDescent="0.2"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</row>
    <row r="874" spans="2:13" x14ac:dyDescent="0.2"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</row>
    <row r="875" spans="2:13" x14ac:dyDescent="0.2"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</row>
    <row r="876" spans="2:13" x14ac:dyDescent="0.2"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</row>
    <row r="877" spans="2:13" x14ac:dyDescent="0.2">
      <c r="B877" s="129"/>
      <c r="C877" s="129"/>
      <c r="D877" s="129"/>
      <c r="E877" s="129"/>
      <c r="F877" s="129"/>
      <c r="G877" s="129"/>
      <c r="H877" s="129"/>
      <c r="I877" s="130"/>
      <c r="J877" s="130"/>
      <c r="K877" s="130"/>
      <c r="L877" s="176"/>
      <c r="M877" s="176"/>
    </row>
  </sheetData>
  <mergeCells count="26">
    <mergeCell ref="D38:N39"/>
    <mergeCell ref="D48:N52"/>
    <mergeCell ref="D62:N66"/>
    <mergeCell ref="D76:N80"/>
    <mergeCell ref="B102:N103"/>
    <mergeCell ref="D23:G23"/>
    <mergeCell ref="D29:G29"/>
    <mergeCell ref="D30:G30"/>
    <mergeCell ref="D31:N35"/>
    <mergeCell ref="D36:G36"/>
    <mergeCell ref="D37:G37"/>
    <mergeCell ref="B8:N8"/>
    <mergeCell ref="B9:C9"/>
    <mergeCell ref="D15:G15"/>
    <mergeCell ref="D16:G16"/>
    <mergeCell ref="D17:N21"/>
    <mergeCell ref="D22:G22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I55">
    <cfRule type="expression" dxfId="1443" priority="145" stopIfTrue="1">
      <formula>NOT(MONTH(I55)=$A$43)</formula>
    </cfRule>
    <cfRule type="expression" dxfId="1442" priority="146" stopIfTrue="1">
      <formula>MATCH(I55,_xlnm.Print_Area,0)&gt;0</formula>
    </cfRule>
  </conditionalFormatting>
  <conditionalFormatting sqref="I41">
    <cfRule type="expression" dxfId="1441" priority="149" stopIfTrue="1">
      <formula>NOT(MONTH(I41)=$A$43)</formula>
    </cfRule>
    <cfRule type="expression" dxfId="1440" priority="150" stopIfTrue="1">
      <formula>MATCH(I41,_xlnm.Print_Area,0)&gt;0</formula>
    </cfRule>
  </conditionalFormatting>
  <conditionalFormatting sqref="I24 I10">
    <cfRule type="expression" dxfId="1439" priority="153" stopIfTrue="1">
      <formula>NOT(MONTH(I10)=$A$43)</formula>
    </cfRule>
    <cfRule type="expression" dxfId="1438" priority="154" stopIfTrue="1">
      <formula>MATCH(I10,_xlnm.Print_Area,0)&gt;0</formula>
    </cfRule>
  </conditionalFormatting>
  <conditionalFormatting sqref="D85:E85">
    <cfRule type="expression" dxfId="1437" priority="135" stopIfTrue="1">
      <formula>NOT(MONTH(D85)=$A$43)</formula>
    </cfRule>
    <cfRule type="expression" dxfId="1436" priority="136" stopIfTrue="1">
      <formula>MATCH(D85,_xlnm.Print_Area,0)&gt;0</formula>
    </cfRule>
  </conditionalFormatting>
  <conditionalFormatting sqref="D83:E83">
    <cfRule type="expression" dxfId="1435" priority="137" stopIfTrue="1">
      <formula>NOT(MONTH(D83)=$A$43)</formula>
    </cfRule>
    <cfRule type="expression" dxfId="1434" priority="138" stopIfTrue="1">
      <formula>MATCH(D83,_xlnm.Print_Area,0)&gt;0</formula>
    </cfRule>
  </conditionalFormatting>
  <conditionalFormatting sqref="D69:E69">
    <cfRule type="expression" dxfId="1433" priority="141" stopIfTrue="1">
      <formula>NOT(MONTH(D69)=$A$43)</formula>
    </cfRule>
    <cfRule type="expression" dxfId="1432" priority="142" stopIfTrue="1">
      <formula>MATCH(D69,_xlnm.Print_Area,0)&gt;0</formula>
    </cfRule>
  </conditionalFormatting>
  <conditionalFormatting sqref="D97:E97">
    <cfRule type="expression" dxfId="1431" priority="129" stopIfTrue="1">
      <formula>NOT(MONTH(D97)=$A$43)</formula>
    </cfRule>
    <cfRule type="expression" dxfId="1430" priority="130" stopIfTrue="1">
      <formula>MATCH(D97,_xlnm.Print_Area,0)&gt;0</formula>
    </cfRule>
  </conditionalFormatting>
  <conditionalFormatting sqref="I26 I12">
    <cfRule type="expression" dxfId="1429" priority="151" stopIfTrue="1">
      <formula>NOT(MONTH(I12)=$A$43)</formula>
    </cfRule>
    <cfRule type="expression" dxfId="1428" priority="152" stopIfTrue="1">
      <formula>MATCH(I12,_xlnm.Print_Area,0)&gt;0</formula>
    </cfRule>
  </conditionalFormatting>
  <conditionalFormatting sqref="I43">
    <cfRule type="expression" dxfId="1427" priority="147" stopIfTrue="1">
      <formula>NOT(MONTH(I43)=$A$43)</formula>
    </cfRule>
    <cfRule type="expression" dxfId="1426" priority="148" stopIfTrue="1">
      <formula>MATCH(I43,_xlnm.Print_Area,0)&gt;0</formula>
    </cfRule>
  </conditionalFormatting>
  <conditionalFormatting sqref="I90:J90">
    <cfRule type="expression" dxfId="1425" priority="131" stopIfTrue="1">
      <formula>NOT(MONTH(I90)=$A$43)</formula>
    </cfRule>
    <cfRule type="expression" dxfId="1424" priority="132" stopIfTrue="1">
      <formula>MATCH(I90,_xlnm.Print_Area,0)&gt;0</formula>
    </cfRule>
  </conditionalFormatting>
  <conditionalFormatting sqref="J11">
    <cfRule type="expression" dxfId="1423" priority="95" stopIfTrue="1">
      <formula>NOT(MONTH(J11)=$A$43)</formula>
    </cfRule>
    <cfRule type="expression" dxfId="1422" priority="96" stopIfTrue="1">
      <formula>MATCH(J11,_xlnm.Print_Area,0)&gt;0</formula>
    </cfRule>
  </conditionalFormatting>
  <conditionalFormatting sqref="I57">
    <cfRule type="expression" dxfId="1421" priority="143" stopIfTrue="1">
      <formula>NOT(MONTH(I57)=$A$43)</formula>
    </cfRule>
    <cfRule type="expression" dxfId="1420" priority="144" stopIfTrue="1">
      <formula>MATCH(I57,_xlnm.Print_Area,0)&gt;0</formula>
    </cfRule>
  </conditionalFormatting>
  <conditionalFormatting sqref="K10">
    <cfRule type="expression" dxfId="1419" priority="97" stopIfTrue="1">
      <formula>NOT(MONTH(K10)=$A$43)</formula>
    </cfRule>
    <cfRule type="expression" dxfId="1418" priority="98" stopIfTrue="1">
      <formula>MATCH(K10,_xlnm.Print_Area,0)&gt;0</formula>
    </cfRule>
  </conditionalFormatting>
  <conditionalFormatting sqref="J83:K83">
    <cfRule type="expression" dxfId="1417" priority="111" stopIfTrue="1">
      <formula>NOT(MONTH(J83)=$A$43)</formula>
    </cfRule>
    <cfRule type="expression" dxfId="1416" priority="112" stopIfTrue="1">
      <formula>MATCH(J83,_xlnm.Print_Area,0)&gt;0</formula>
    </cfRule>
  </conditionalFormatting>
  <conditionalFormatting sqref="D71:E71">
    <cfRule type="expression" dxfId="1415" priority="139" stopIfTrue="1">
      <formula>NOT(MONTH(D71)=$A$43)</formula>
    </cfRule>
    <cfRule type="expression" dxfId="1414" priority="140" stopIfTrue="1">
      <formula>MATCH(D71,_xlnm.Print_Area,0)&gt;0</formula>
    </cfRule>
  </conditionalFormatting>
  <conditionalFormatting sqref="L71">
    <cfRule type="expression" dxfId="1413" priority="117" stopIfTrue="1">
      <formula>NOT(MONTH(L71)=$A$43)</formula>
    </cfRule>
    <cfRule type="expression" dxfId="1412" priority="118" stopIfTrue="1">
      <formula>MATCH(L71,_xlnm.Print_Area,0)&gt;0</formula>
    </cfRule>
  </conditionalFormatting>
  <conditionalFormatting sqref="J72:K72">
    <cfRule type="expression" dxfId="1411" priority="115" stopIfTrue="1">
      <formula>NOT(MONTH(J72)=$A$43)</formula>
    </cfRule>
    <cfRule type="expression" dxfId="1410" priority="116" stopIfTrue="1">
      <formula>MATCH(J72,_xlnm.Print_Area,0)&gt;0</formula>
    </cfRule>
  </conditionalFormatting>
  <conditionalFormatting sqref="L85">
    <cfRule type="expression" dxfId="1409" priority="107" stopIfTrue="1">
      <formula>NOT(MONTH(L85)=$A$43)</formula>
    </cfRule>
    <cfRule type="expression" dxfId="1408" priority="108" stopIfTrue="1">
      <formula>MATCH(L85,_xlnm.Print_Area,0)&gt;0</formula>
    </cfRule>
  </conditionalFormatting>
  <conditionalFormatting sqref="L86">
    <cfRule type="expression" dxfId="1407" priority="105" stopIfTrue="1">
      <formula>NOT(MONTH(L86)=$A$43)</formula>
    </cfRule>
    <cfRule type="expression" dxfId="1406" priority="106" stopIfTrue="1">
      <formula>MATCH(L86,_xlnm.Print_Area,0)&gt;0</formula>
    </cfRule>
  </conditionalFormatting>
  <conditionalFormatting sqref="K12">
    <cfRule type="expression" dxfId="1405" priority="89" stopIfTrue="1">
      <formula>NOT(MONTH(K12)=$A$43)</formula>
    </cfRule>
    <cfRule type="expression" dxfId="1404" priority="90" stopIfTrue="1">
      <formula>MATCH(K12,_xlnm.Print_Area,0)&gt;0</formula>
    </cfRule>
  </conditionalFormatting>
  <conditionalFormatting sqref="J13">
    <cfRule type="expression" dxfId="1403" priority="87" stopIfTrue="1">
      <formula>NOT(MONTH(J13)=$A$43)</formula>
    </cfRule>
    <cfRule type="expression" dxfId="1402" priority="88" stopIfTrue="1">
      <formula>MATCH(J13,_xlnm.Print_Area,0)&gt;0</formula>
    </cfRule>
  </conditionalFormatting>
  <conditionalFormatting sqref="D90:E90">
    <cfRule type="expression" dxfId="1401" priority="133" stopIfTrue="1">
      <formula>NOT(MONTH(D90)=$A$43)</formula>
    </cfRule>
    <cfRule type="expression" dxfId="1400" priority="134" stopIfTrue="1">
      <formula>MATCH(D90,_xlnm.Print_Area,0)&gt;0</formula>
    </cfRule>
  </conditionalFormatting>
  <conditionalFormatting sqref="D99:E99">
    <cfRule type="expression" dxfId="1399" priority="127" stopIfTrue="1">
      <formula>NOT(MONTH(D99)=$A$43)</formula>
    </cfRule>
    <cfRule type="expression" dxfId="1398" priority="128" stopIfTrue="1">
      <formula>MATCH(D99,_xlnm.Print_Area,0)&gt;0</formula>
    </cfRule>
  </conditionalFormatting>
  <conditionalFormatting sqref="I97:J97">
    <cfRule type="expression" dxfId="1397" priority="125" stopIfTrue="1">
      <formula>NOT(MONTH(I97)=$A$43)</formula>
    </cfRule>
    <cfRule type="expression" dxfId="1396" priority="126" stopIfTrue="1">
      <formula>MATCH(I97,_xlnm.Print_Area,0)&gt;0</formula>
    </cfRule>
  </conditionalFormatting>
  <conditionalFormatting sqref="I99:J99">
    <cfRule type="expression" dxfId="1395" priority="123" stopIfTrue="1">
      <formula>NOT(MONTH(I99)=$A$43)</formula>
    </cfRule>
    <cfRule type="expression" dxfId="1394" priority="124" stopIfTrue="1">
      <formula>MATCH(I99,_xlnm.Print_Area,0)&gt;0</formula>
    </cfRule>
  </conditionalFormatting>
  <conditionalFormatting sqref="J71">
    <cfRule type="expression" dxfId="1393" priority="119" stopIfTrue="1">
      <formula>NOT(MONTH(J71)=$A$43)</formula>
    </cfRule>
    <cfRule type="expression" dxfId="1392" priority="120" stopIfTrue="1">
      <formula>MATCH(J71,_xlnm.Print_Area,0)&gt;0</formula>
    </cfRule>
  </conditionalFormatting>
  <conditionalFormatting sqref="K71">
    <cfRule type="expression" dxfId="1391" priority="121" stopIfTrue="1">
      <formula>NOT(MONTH(K71)=$A$43)</formula>
    </cfRule>
    <cfRule type="expression" dxfId="1390" priority="122" stopIfTrue="1">
      <formula>MATCH(K71,_xlnm.Print_Area,0)&gt;0</formula>
    </cfRule>
  </conditionalFormatting>
  <conditionalFormatting sqref="K13">
    <cfRule type="expression" dxfId="1389" priority="85" stopIfTrue="1">
      <formula>NOT(MONTH(K13)=$A$43)</formula>
    </cfRule>
    <cfRule type="expression" dxfId="1388" priority="86" stopIfTrue="1">
      <formula>MATCH(K13,_xlnm.Print_Area,0)&gt;0</formula>
    </cfRule>
  </conditionalFormatting>
  <conditionalFormatting sqref="J14">
    <cfRule type="expression" dxfId="1387" priority="83" stopIfTrue="1">
      <formula>NOT(MONTH(J14)=$A$43)</formula>
    </cfRule>
    <cfRule type="expression" dxfId="1386" priority="84" stopIfTrue="1">
      <formula>MATCH(J14,_xlnm.Print_Area,0)&gt;0</formula>
    </cfRule>
  </conditionalFormatting>
  <conditionalFormatting sqref="J73:K73">
    <cfRule type="expression" dxfId="1385" priority="113" stopIfTrue="1">
      <formula>NOT(MONTH(J73)=$A$43)</formula>
    </cfRule>
    <cfRule type="expression" dxfId="1384" priority="114" stopIfTrue="1">
      <formula>MATCH(J73,_xlnm.Print_Area,0)&gt;0</formula>
    </cfRule>
  </conditionalFormatting>
  <conditionalFormatting sqref="K14">
    <cfRule type="expression" dxfId="1383" priority="81" stopIfTrue="1">
      <formula>NOT(MONTH(K14)=$A$43)</formula>
    </cfRule>
    <cfRule type="expression" dxfId="1382" priority="82" stopIfTrue="1">
      <formula>MATCH(K14,_xlnm.Print_Area,0)&gt;0</formula>
    </cfRule>
  </conditionalFormatting>
  <conditionalFormatting sqref="L84">
    <cfRule type="expression" dxfId="1381" priority="109" stopIfTrue="1">
      <formula>NOT(MONTH(L84)=$A$43)</formula>
    </cfRule>
    <cfRule type="expression" dxfId="1380" priority="110" stopIfTrue="1">
      <formula>MATCH(L84,_xlnm.Print_Area,0)&gt;0</formula>
    </cfRule>
  </conditionalFormatting>
  <conditionalFormatting sqref="K24">
    <cfRule type="expression" dxfId="1379" priority="77" stopIfTrue="1">
      <formula>NOT(MONTH(K24)=$A$43)</formula>
    </cfRule>
    <cfRule type="expression" dxfId="1378" priority="78" stopIfTrue="1">
      <formula>MATCH(K24,_xlnm.Print_Area,0)&gt;0</formula>
    </cfRule>
  </conditionalFormatting>
  <conditionalFormatting sqref="J25">
    <cfRule type="expression" dxfId="1377" priority="75" stopIfTrue="1">
      <formula>NOT(MONTH(J25)=$A$43)</formula>
    </cfRule>
    <cfRule type="expression" dxfId="1376" priority="76" stopIfTrue="1">
      <formula>MATCH(J25,_xlnm.Print_Area,0)&gt;0</formula>
    </cfRule>
  </conditionalFormatting>
  <conditionalFormatting sqref="M86">
    <cfRule type="expression" dxfId="1375" priority="103" stopIfTrue="1">
      <formula>NOT(MONTH(M86)=$A$43)</formula>
    </cfRule>
    <cfRule type="expression" dxfId="1374" priority="104" stopIfTrue="1">
      <formula>MATCH(M86,_xlnm.Print_Area,0)&gt;0</formula>
    </cfRule>
  </conditionalFormatting>
  <conditionalFormatting sqref="N86">
    <cfRule type="expression" dxfId="1373" priority="101" stopIfTrue="1">
      <formula>NOT(MONTH(N86)=$A$43)</formula>
    </cfRule>
    <cfRule type="expression" dxfId="1372" priority="102" stopIfTrue="1">
      <formula>MATCH(N86,_xlnm.Print_Area,0)&gt;0</formula>
    </cfRule>
  </conditionalFormatting>
  <conditionalFormatting sqref="J24">
    <cfRule type="expression" dxfId="1371" priority="79" stopIfTrue="1">
      <formula>NOT(MONTH(J24)=$A$43)</formula>
    </cfRule>
    <cfRule type="expression" dxfId="1370" priority="80" stopIfTrue="1">
      <formula>MATCH(J24,_xlnm.Print_Area,0)&gt;0</formula>
    </cfRule>
  </conditionalFormatting>
  <conditionalFormatting sqref="K25">
    <cfRule type="expression" dxfId="1369" priority="73" stopIfTrue="1">
      <formula>NOT(MONTH(K25)=$A$43)</formula>
    </cfRule>
    <cfRule type="expression" dxfId="1368" priority="74" stopIfTrue="1">
      <formula>MATCH(K25,_xlnm.Print_Area,0)&gt;0</formula>
    </cfRule>
  </conditionalFormatting>
  <conditionalFormatting sqref="J26">
    <cfRule type="expression" dxfId="1367" priority="71" stopIfTrue="1">
      <formula>NOT(MONTH(J26)=$A$43)</formula>
    </cfRule>
    <cfRule type="expression" dxfId="1366" priority="72" stopIfTrue="1">
      <formula>MATCH(J26,_xlnm.Print_Area,0)&gt;0</formula>
    </cfRule>
  </conditionalFormatting>
  <conditionalFormatting sqref="J10">
    <cfRule type="expression" dxfId="1365" priority="99" stopIfTrue="1">
      <formula>NOT(MONTH(J10)=$A$43)</formula>
    </cfRule>
    <cfRule type="expression" dxfId="1364" priority="100" stopIfTrue="1">
      <formula>MATCH(J10,_xlnm.Print_Area,0)&gt;0</formula>
    </cfRule>
  </conditionalFormatting>
  <conditionalFormatting sqref="J85">
    <cfRule type="expression" dxfId="1363" priority="31" stopIfTrue="1">
      <formula>NOT(MONTH(J85)=$A$43)</formula>
    </cfRule>
    <cfRule type="expression" dxfId="1362" priority="32" stopIfTrue="1">
      <formula>MATCH(J85,_xlnm.Print_Area,0)&gt;0</formula>
    </cfRule>
  </conditionalFormatting>
  <conditionalFormatting sqref="K28">
    <cfRule type="expression" dxfId="1361" priority="61" stopIfTrue="1">
      <formula>NOT(MONTH(K28)=$A$43)</formula>
    </cfRule>
    <cfRule type="expression" dxfId="1360" priority="62" stopIfTrue="1">
      <formula>MATCH(K28,_xlnm.Print_Area,0)&gt;0</formula>
    </cfRule>
  </conditionalFormatting>
  <conditionalFormatting sqref="L28">
    <cfRule type="expression" dxfId="1359" priority="59" stopIfTrue="1">
      <formula>NOT(MONTH(L28)=$A$43)</formula>
    </cfRule>
    <cfRule type="expression" dxfId="1358" priority="60" stopIfTrue="1">
      <formula>MATCH(L28,_xlnm.Print_Area,0)&gt;0</formula>
    </cfRule>
  </conditionalFormatting>
  <conditionalFormatting sqref="K11">
    <cfRule type="expression" dxfId="1357" priority="93" stopIfTrue="1">
      <formula>NOT(MONTH(K11)=$A$43)</formula>
    </cfRule>
    <cfRule type="expression" dxfId="1356" priority="94" stopIfTrue="1">
      <formula>MATCH(K11,_xlnm.Print_Area,0)&gt;0</formula>
    </cfRule>
  </conditionalFormatting>
  <conditionalFormatting sqref="J12">
    <cfRule type="expression" dxfId="1355" priority="91" stopIfTrue="1">
      <formula>NOT(MONTH(J12)=$A$43)</formula>
    </cfRule>
    <cfRule type="expression" dxfId="1354" priority="92" stopIfTrue="1">
      <formula>MATCH(J12,_xlnm.Print_Area,0)&gt;0</formula>
    </cfRule>
  </conditionalFormatting>
  <conditionalFormatting sqref="H45">
    <cfRule type="expression" dxfId="1353" priority="41" stopIfTrue="1">
      <formula>NOT(MONTH(H45)=$A$43)</formula>
    </cfRule>
    <cfRule type="expression" dxfId="1352" priority="42" stopIfTrue="1">
      <formula>MATCH(H45,_xlnm.Print_Area,0)&gt;0</formula>
    </cfRule>
  </conditionalFormatting>
  <conditionalFormatting sqref="H56">
    <cfRule type="expression" dxfId="1351" priority="37" stopIfTrue="1">
      <formula>NOT(MONTH(H56)=$A$43)</formula>
    </cfRule>
    <cfRule type="expression" dxfId="1350" priority="38" stopIfTrue="1">
      <formula>MATCH(H56,_xlnm.Print_Area,0)&gt;0</formula>
    </cfRule>
  </conditionalFormatting>
  <conditionalFormatting sqref="K26">
    <cfRule type="expression" dxfId="1349" priority="69" stopIfTrue="1">
      <formula>NOT(MONTH(K26)=$A$43)</formula>
    </cfRule>
    <cfRule type="expression" dxfId="1348" priority="70" stopIfTrue="1">
      <formula>MATCH(K26,_xlnm.Print_Area,0)&gt;0</formula>
    </cfRule>
  </conditionalFormatting>
  <conditionalFormatting sqref="J27">
    <cfRule type="expression" dxfId="1347" priority="67" stopIfTrue="1">
      <formula>NOT(MONTH(J27)=$A$43)</formula>
    </cfRule>
    <cfRule type="expression" dxfId="1346" priority="68" stopIfTrue="1">
      <formula>MATCH(J27,_xlnm.Print_Area,0)&gt;0</formula>
    </cfRule>
  </conditionalFormatting>
  <conditionalFormatting sqref="K27">
    <cfRule type="expression" dxfId="1345" priority="65" stopIfTrue="1">
      <formula>NOT(MONTH(K27)=$A$43)</formula>
    </cfRule>
    <cfRule type="expression" dxfId="1344" priority="66" stopIfTrue="1">
      <formula>MATCH(K27,_xlnm.Print_Area,0)&gt;0</formula>
    </cfRule>
  </conditionalFormatting>
  <conditionalFormatting sqref="J28">
    <cfRule type="expression" dxfId="1343" priority="63" stopIfTrue="1">
      <formula>NOT(MONTH(J28)=$A$43)</formula>
    </cfRule>
    <cfRule type="expression" dxfId="1342" priority="64" stopIfTrue="1">
      <formula>MATCH(J28,_xlnm.Print_Area,0)&gt;0</formula>
    </cfRule>
  </conditionalFormatting>
  <conditionalFormatting sqref="F43">
    <cfRule type="expression" dxfId="1341" priority="57" stopIfTrue="1">
      <formula>NOT(MONTH(F43)=$A$43)</formula>
    </cfRule>
    <cfRule type="expression" dxfId="1340" priority="58" stopIfTrue="1">
      <formula>MATCH(F43,_xlnm.Print_Area,0)&gt;0</formula>
    </cfRule>
  </conditionalFormatting>
  <conditionalFormatting sqref="G43">
    <cfRule type="expression" dxfId="1339" priority="55" stopIfTrue="1">
      <formula>NOT(MONTH(G43)=$A$43)</formula>
    </cfRule>
    <cfRule type="expression" dxfId="1338" priority="56" stopIfTrue="1">
      <formula>MATCH(G43,_xlnm.Print_Area,0)&gt;0</formula>
    </cfRule>
  </conditionalFormatting>
  <conditionalFormatting sqref="H43">
    <cfRule type="expression" dxfId="1337" priority="53" stopIfTrue="1">
      <formula>NOT(MONTH(H43)=$A$43)</formula>
    </cfRule>
    <cfRule type="expression" dxfId="1336" priority="54" stopIfTrue="1">
      <formula>MATCH(H43,_xlnm.Print_Area,0)&gt;0</formula>
    </cfRule>
  </conditionalFormatting>
  <conditionalFormatting sqref="F44">
    <cfRule type="expression" dxfId="1335" priority="51" stopIfTrue="1">
      <formula>NOT(MONTH(F44)=$A$43)</formula>
    </cfRule>
    <cfRule type="expression" dxfId="1334" priority="52" stopIfTrue="1">
      <formula>MATCH(F44,_xlnm.Print_Area,0)&gt;0</formula>
    </cfRule>
  </conditionalFormatting>
  <conditionalFormatting sqref="G44">
    <cfRule type="expression" dxfId="1333" priority="49" stopIfTrue="1">
      <formula>NOT(MONTH(G44)=$A$43)</formula>
    </cfRule>
    <cfRule type="expression" dxfId="1332" priority="50" stopIfTrue="1">
      <formula>MATCH(G44,_xlnm.Print_Area,0)&gt;0</formula>
    </cfRule>
  </conditionalFormatting>
  <conditionalFormatting sqref="H44">
    <cfRule type="expression" dxfId="1331" priority="47" stopIfTrue="1">
      <formula>NOT(MONTH(H44)=$A$43)</formula>
    </cfRule>
    <cfRule type="expression" dxfId="1330" priority="48" stopIfTrue="1">
      <formula>MATCH(H44,_xlnm.Print_Area,0)&gt;0</formula>
    </cfRule>
  </conditionalFormatting>
  <conditionalFormatting sqref="F45">
    <cfRule type="expression" dxfId="1329" priority="45" stopIfTrue="1">
      <formula>NOT(MONTH(F45)=$A$43)</formula>
    </cfRule>
    <cfRule type="expression" dxfId="1328" priority="46" stopIfTrue="1">
      <formula>MATCH(F45,_xlnm.Print_Area,0)&gt;0</formula>
    </cfRule>
  </conditionalFormatting>
  <conditionalFormatting sqref="G45">
    <cfRule type="expression" dxfId="1327" priority="43" stopIfTrue="1">
      <formula>NOT(MONTH(G45)=$A$43)</formula>
    </cfRule>
    <cfRule type="expression" dxfId="1326" priority="44" stopIfTrue="1">
      <formula>MATCH(G45,_xlnm.Print_Area,0)&gt;0</formula>
    </cfRule>
  </conditionalFormatting>
  <conditionalFormatting sqref="G56">
    <cfRule type="expression" dxfId="1325" priority="39" stopIfTrue="1">
      <formula>NOT(MONTH(G56)=$A$43)</formula>
    </cfRule>
    <cfRule type="expression" dxfId="1324" priority="40" stopIfTrue="1">
      <formula>MATCH(G56,_xlnm.Print_Area,0)&gt;0</formula>
    </cfRule>
  </conditionalFormatting>
  <conditionalFormatting sqref="J84">
    <cfRule type="expression" dxfId="1323" priority="33" stopIfTrue="1">
      <formula>NOT(MONTH(J84)=$A$43)</formula>
    </cfRule>
    <cfRule type="expression" dxfId="1322" priority="34" stopIfTrue="1">
      <formula>MATCH(J84,_xlnm.Print_Area,0)&gt;0</formula>
    </cfRule>
  </conditionalFormatting>
  <conditionalFormatting sqref="K85">
    <cfRule type="expression" dxfId="1321" priority="29" stopIfTrue="1">
      <formula>NOT(MONTH(K85)=$A$43)</formula>
    </cfRule>
    <cfRule type="expression" dxfId="1320" priority="30" stopIfTrue="1">
      <formula>MATCH(K85,_xlnm.Print_Area,0)&gt;0</formula>
    </cfRule>
  </conditionalFormatting>
  <conditionalFormatting sqref="M85">
    <cfRule type="expression" dxfId="1319" priority="23" stopIfTrue="1">
      <formula>NOT(MONTH(M85)=$A$43)</formula>
    </cfRule>
    <cfRule type="expression" dxfId="1318" priority="24" stopIfTrue="1">
      <formula>MATCH(M85,_xlnm.Print_Area,0)&gt;0</formula>
    </cfRule>
  </conditionalFormatting>
  <conditionalFormatting sqref="M84">
    <cfRule type="expression" dxfId="1317" priority="19" stopIfTrue="1">
      <formula>NOT(MONTH(M84)=$A$43)</formula>
    </cfRule>
    <cfRule type="expression" dxfId="1316" priority="20" stopIfTrue="1">
      <formula>MATCH(M84,_xlnm.Print_Area,0)&gt;0</formula>
    </cfRule>
  </conditionalFormatting>
  <conditionalFormatting sqref="L84">
    <cfRule type="expression" dxfId="1315" priority="21" stopIfTrue="1">
      <formula>NOT(MONTH(L84)=$A$43)</formula>
    </cfRule>
    <cfRule type="expression" dxfId="1314" priority="22" stopIfTrue="1">
      <formula>MATCH(L84,_xlnm.Print_Area,0)&gt;0</formula>
    </cfRule>
  </conditionalFormatting>
  <conditionalFormatting sqref="M85">
    <cfRule type="expression" dxfId="1313" priority="15" stopIfTrue="1">
      <formula>NOT(MONTH(M85)=$A$43)</formula>
    </cfRule>
    <cfRule type="expression" dxfId="1312" priority="16" stopIfTrue="1">
      <formula>MATCH(M85,_xlnm.Print_Area,0)&gt;0</formula>
    </cfRule>
  </conditionalFormatting>
  <conditionalFormatting sqref="L85">
    <cfRule type="expression" dxfId="1311" priority="17" stopIfTrue="1">
      <formula>NOT(MONTH(L85)=$A$43)</formula>
    </cfRule>
    <cfRule type="expression" dxfId="1310" priority="18" stopIfTrue="1">
      <formula>MATCH(L85,_xlnm.Print_Area,0)&gt;0</formula>
    </cfRule>
  </conditionalFormatting>
  <conditionalFormatting sqref="F55">
    <cfRule type="expression" dxfId="1309" priority="35" stopIfTrue="1">
      <formula>NOT(MONTH(F55)=$A$43)</formula>
    </cfRule>
    <cfRule type="expression" dxfId="1308" priority="36" stopIfTrue="1">
      <formula>MATCH(F55,_xlnm.Print_Area,0)&gt;0</formula>
    </cfRule>
  </conditionalFormatting>
  <conditionalFormatting sqref="J86">
    <cfRule type="expression" dxfId="1307" priority="13" stopIfTrue="1">
      <formula>NOT(MONTH(J86)=$A$43)</formula>
    </cfRule>
    <cfRule type="expression" dxfId="1306" priority="14" stopIfTrue="1">
      <formula>MATCH(J86,_xlnm.Print_Area,0)&gt;0</formula>
    </cfRule>
  </conditionalFormatting>
  <conditionalFormatting sqref="M84">
    <cfRule type="expression" dxfId="1305" priority="25" stopIfTrue="1">
      <formula>NOT(MONTH(M84)=$A$43)</formula>
    </cfRule>
    <cfRule type="expression" dxfId="1304" priority="26" stopIfTrue="1">
      <formula>MATCH(M84,_xlnm.Print_Area,0)&gt;0</formula>
    </cfRule>
  </conditionalFormatting>
  <conditionalFormatting sqref="K84">
    <cfRule type="expression" dxfId="1303" priority="27" stopIfTrue="1">
      <formula>NOT(MONTH(K84)=$A$43)</formula>
    </cfRule>
    <cfRule type="expression" dxfId="1302" priority="28" stopIfTrue="1">
      <formula>MATCH(K84,_xlnm.Print_Area,0)&gt;0</formula>
    </cfRule>
  </conditionalFormatting>
  <conditionalFormatting sqref="K86">
    <cfRule type="expression" dxfId="1301" priority="11" stopIfTrue="1">
      <formula>NOT(MONTH(K86)=$A$43)</formula>
    </cfRule>
    <cfRule type="expression" dxfId="1300" priority="12" stopIfTrue="1">
      <formula>MATCH(K86,_xlnm.Print_Area,0)&gt;0</formula>
    </cfRule>
  </conditionalFormatting>
  <conditionalFormatting sqref="D17">
    <cfRule type="expression" dxfId="1299" priority="9" stopIfTrue="1">
      <formula>NOT(MONTH(D17)=$A$43)</formula>
    </cfRule>
    <cfRule type="expression" dxfId="1298" priority="10" stopIfTrue="1">
      <formula>MATCH(D17,_xlnm.Print_Area,0)&gt;0</formula>
    </cfRule>
  </conditionalFormatting>
  <conditionalFormatting sqref="D31">
    <cfRule type="expression" dxfId="1297" priority="7" stopIfTrue="1">
      <formula>NOT(MONTH(D31)=$A$43)</formula>
    </cfRule>
    <cfRule type="expression" dxfId="1296" priority="8" stopIfTrue="1">
      <formula>MATCH(D31,_xlnm.Print_Area,0)&gt;0</formula>
    </cfRule>
  </conditionalFormatting>
  <conditionalFormatting sqref="D48">
    <cfRule type="expression" dxfId="1295" priority="5" stopIfTrue="1">
      <formula>NOT(MONTH(D48)=$A$43)</formula>
    </cfRule>
    <cfRule type="expression" dxfId="1294" priority="6" stopIfTrue="1">
      <formula>MATCH(D48,_xlnm.Print_Area,0)&gt;0</formula>
    </cfRule>
  </conditionalFormatting>
  <conditionalFormatting sqref="D62">
    <cfRule type="expression" dxfId="1293" priority="3" stopIfTrue="1">
      <formula>NOT(MONTH(D62)=$A$43)</formula>
    </cfRule>
    <cfRule type="expression" dxfId="1292" priority="4" stopIfTrue="1">
      <formula>MATCH(D62,_xlnm.Print_Area,0)&gt;0</formula>
    </cfRule>
  </conditionalFormatting>
  <conditionalFormatting sqref="D76">
    <cfRule type="expression" dxfId="1291" priority="1" stopIfTrue="1">
      <formula>NOT(MONTH(D76)=$A$43)</formula>
    </cfRule>
    <cfRule type="expression" dxfId="1290" priority="2" stopIfTrue="1">
      <formula>MATCH(D76,_xlnm.Print_Area,0)&gt;0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P876"/>
  <sheetViews>
    <sheetView workbookViewId="0">
      <selection activeCell="D24" sqref="D24:N28"/>
    </sheetView>
  </sheetViews>
  <sheetFormatPr defaultRowHeight="12.75" x14ac:dyDescent="0.2"/>
  <cols>
    <col min="2" max="8" width="14.140625" style="118" customWidth="1"/>
    <col min="9" max="11" width="14.140625" style="133" customWidth="1"/>
    <col min="12" max="13" width="14.140625" style="177" customWidth="1"/>
    <col min="14" max="14" width="14.140625" customWidth="1"/>
    <col min="15" max="15" width="8.85546875"/>
    <col min="16" max="16" width="17.42578125" customWidth="1"/>
  </cols>
  <sheetData>
    <row r="1" spans="2:14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4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ht="23.25" x14ac:dyDescent="0.2">
      <c r="B5" s="182" t="s">
        <v>182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14" ht="56.25" x14ac:dyDescent="0.2">
      <c r="B6" s="8" t="s">
        <v>4</v>
      </c>
      <c r="C6" s="183" t="s">
        <v>141</v>
      </c>
      <c r="D6" s="183"/>
      <c r="E6" s="184" t="s">
        <v>142</v>
      </c>
      <c r="F6" s="184"/>
      <c r="G6" s="184"/>
      <c r="H6" s="185" t="s">
        <v>143</v>
      </c>
      <c r="I6" s="185"/>
      <c r="J6" s="185"/>
      <c r="K6" s="58" t="s">
        <v>144</v>
      </c>
      <c r="L6" s="186" t="s">
        <v>145</v>
      </c>
      <c r="M6" s="187" t="s">
        <v>146</v>
      </c>
      <c r="N6" s="205" t="s">
        <v>147</v>
      </c>
    </row>
    <row r="7" spans="2:14" ht="45" x14ac:dyDescent="0.2">
      <c r="B7" s="8" t="s">
        <v>12</v>
      </c>
      <c r="C7" s="8" t="s">
        <v>169</v>
      </c>
      <c r="D7" s="8" t="s">
        <v>183</v>
      </c>
      <c r="E7" s="8" t="s">
        <v>184</v>
      </c>
      <c r="F7" s="8" t="s">
        <v>151</v>
      </c>
      <c r="G7" s="7" t="s">
        <v>152</v>
      </c>
      <c r="H7" s="8" t="s">
        <v>185</v>
      </c>
      <c r="I7" s="8" t="s">
        <v>179</v>
      </c>
      <c r="J7" s="8" t="s">
        <v>155</v>
      </c>
      <c r="K7" s="8" t="s">
        <v>186</v>
      </c>
      <c r="L7" s="7" t="s">
        <v>187</v>
      </c>
      <c r="M7" s="187"/>
      <c r="N7" s="206"/>
    </row>
    <row r="8" spans="2:14" ht="15.75" x14ac:dyDescent="0.2">
      <c r="B8" s="189" t="s">
        <v>181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2:14" x14ac:dyDescent="0.2">
      <c r="B9" s="85" t="s">
        <v>19</v>
      </c>
      <c r="C9" s="85"/>
      <c r="D9" s="9" t="s">
        <v>20</v>
      </c>
      <c r="E9" s="9" t="s">
        <v>21</v>
      </c>
      <c r="F9" s="9" t="s">
        <v>22</v>
      </c>
      <c r="G9" s="9" t="s">
        <v>23</v>
      </c>
      <c r="H9" s="9" t="s">
        <v>58</v>
      </c>
      <c r="I9" s="60" t="s">
        <v>71</v>
      </c>
      <c r="J9" s="60" t="s">
        <v>24</v>
      </c>
      <c r="K9" s="60" t="s">
        <v>25</v>
      </c>
      <c r="L9" s="60" t="s">
        <v>26</v>
      </c>
      <c r="M9" s="60" t="s">
        <v>27</v>
      </c>
      <c r="N9" s="60" t="s">
        <v>103</v>
      </c>
    </row>
    <row r="10" spans="2:14" x14ac:dyDescent="0.2">
      <c r="B10" s="11" t="s">
        <v>28</v>
      </c>
      <c r="C10" s="12">
        <v>44256</v>
      </c>
      <c r="D10" s="149"/>
      <c r="E10" s="150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2:14" x14ac:dyDescent="0.2">
      <c r="B11" s="11" t="s">
        <v>32</v>
      </c>
      <c r="C11" s="12">
        <v>44257</v>
      </c>
      <c r="D11" s="152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2:14" x14ac:dyDescent="0.2">
      <c r="B12" s="11" t="s">
        <v>33</v>
      </c>
      <c r="C12" s="12">
        <v>44258</v>
      </c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4"/>
    </row>
    <row r="13" spans="2:14" x14ac:dyDescent="0.2">
      <c r="B13" s="11" t="s">
        <v>35</v>
      </c>
      <c r="C13" s="12">
        <v>44259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4"/>
    </row>
    <row r="14" spans="2:14" x14ac:dyDescent="0.2">
      <c r="B14" s="11" t="s">
        <v>36</v>
      </c>
      <c r="C14" s="12">
        <v>44260</v>
      </c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2:14" x14ac:dyDescent="0.2">
      <c r="B15" s="17" t="s">
        <v>37</v>
      </c>
      <c r="C15" s="18">
        <v>44261</v>
      </c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2:14" x14ac:dyDescent="0.2">
      <c r="B16" s="17" t="s">
        <v>38</v>
      </c>
      <c r="C16" s="18">
        <v>44262</v>
      </c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8"/>
    </row>
    <row r="17" spans="2:16" x14ac:dyDescent="0.2">
      <c r="B17" s="11" t="s">
        <v>28</v>
      </c>
      <c r="C17" s="12">
        <v>44263</v>
      </c>
      <c r="D17" s="193" t="s">
        <v>160</v>
      </c>
      <c r="E17" s="193" t="s">
        <v>160</v>
      </c>
      <c r="F17" s="210" t="s">
        <v>163</v>
      </c>
      <c r="G17" s="210" t="s">
        <v>163</v>
      </c>
      <c r="H17" s="210" t="s">
        <v>163</v>
      </c>
      <c r="I17" s="20"/>
      <c r="J17" s="194" t="s">
        <v>113</v>
      </c>
      <c r="K17" s="194" t="s">
        <v>113</v>
      </c>
      <c r="L17" s="19"/>
      <c r="M17" s="147"/>
      <c r="N17" s="20"/>
    </row>
    <row r="18" spans="2:16" x14ac:dyDescent="0.2">
      <c r="B18" s="11" t="s">
        <v>32</v>
      </c>
      <c r="C18" s="12">
        <v>44264</v>
      </c>
      <c r="D18" s="193" t="s">
        <v>160</v>
      </c>
      <c r="E18" s="193" t="s">
        <v>160</v>
      </c>
      <c r="F18" s="210" t="s">
        <v>163</v>
      </c>
      <c r="G18" s="210" t="s">
        <v>163</v>
      </c>
      <c r="H18" s="210" t="s">
        <v>163</v>
      </c>
      <c r="I18" s="19"/>
      <c r="J18" s="194" t="s">
        <v>113</v>
      </c>
      <c r="K18" s="194" t="s">
        <v>113</v>
      </c>
      <c r="L18" s="19"/>
      <c r="M18" s="147"/>
      <c r="N18" s="19"/>
    </row>
    <row r="19" spans="2:16" x14ac:dyDescent="0.2">
      <c r="B19" s="11" t="s">
        <v>33</v>
      </c>
      <c r="C19" s="12">
        <v>44265</v>
      </c>
      <c r="D19" s="193" t="s">
        <v>160</v>
      </c>
      <c r="E19" s="193" t="s">
        <v>160</v>
      </c>
      <c r="F19" s="210" t="s">
        <v>163</v>
      </c>
      <c r="G19" s="210" t="s">
        <v>163</v>
      </c>
      <c r="H19" s="210" t="s">
        <v>163</v>
      </c>
      <c r="I19" s="20"/>
      <c r="J19" s="194" t="s">
        <v>113</v>
      </c>
      <c r="K19" s="194" t="s">
        <v>113</v>
      </c>
      <c r="L19" s="23"/>
      <c r="M19" s="147"/>
      <c r="N19" s="20"/>
    </row>
    <row r="20" spans="2:16" x14ac:dyDescent="0.2">
      <c r="B20" s="11" t="s">
        <v>35</v>
      </c>
      <c r="C20" s="12">
        <v>44266</v>
      </c>
      <c r="D20" s="193" t="s">
        <v>160</v>
      </c>
      <c r="E20" s="193" t="s">
        <v>160</v>
      </c>
      <c r="F20" s="210" t="s">
        <v>163</v>
      </c>
      <c r="G20" s="210" t="s">
        <v>163</v>
      </c>
      <c r="H20" s="210" t="s">
        <v>163</v>
      </c>
      <c r="I20" s="19"/>
      <c r="J20" s="194" t="s">
        <v>113</v>
      </c>
      <c r="K20" s="194" t="s">
        <v>113</v>
      </c>
      <c r="L20" s="19"/>
      <c r="M20" s="147"/>
      <c r="N20" s="19"/>
    </row>
    <row r="21" spans="2:16" x14ac:dyDescent="0.2">
      <c r="B21" s="11" t="s">
        <v>36</v>
      </c>
      <c r="C21" s="12">
        <v>44267</v>
      </c>
      <c r="D21" s="193" t="s">
        <v>160</v>
      </c>
      <c r="E21" s="193" t="s">
        <v>160</v>
      </c>
      <c r="F21" s="210" t="s">
        <v>163</v>
      </c>
      <c r="G21" s="210" t="s">
        <v>163</v>
      </c>
      <c r="H21" s="210" t="s">
        <v>163</v>
      </c>
      <c r="I21" s="108"/>
      <c r="J21" s="194" t="s">
        <v>113</v>
      </c>
      <c r="K21" s="194" t="s">
        <v>113</v>
      </c>
      <c r="L21" s="108"/>
      <c r="M21" s="147"/>
      <c r="N21" s="108"/>
    </row>
    <row r="22" spans="2:16" x14ac:dyDescent="0.2">
      <c r="B22" s="17" t="s">
        <v>37</v>
      </c>
      <c r="C22" s="18">
        <v>44268</v>
      </c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2:16" x14ac:dyDescent="0.2">
      <c r="B23" s="17" t="s">
        <v>38</v>
      </c>
      <c r="C23" s="18">
        <v>44269</v>
      </c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2:16" x14ac:dyDescent="0.2">
      <c r="B24" s="11" t="s">
        <v>28</v>
      </c>
      <c r="C24" s="12">
        <v>44270</v>
      </c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2:16" x14ac:dyDescent="0.2">
      <c r="B25" s="11" t="s">
        <v>32</v>
      </c>
      <c r="C25" s="12">
        <v>44271</v>
      </c>
      <c r="D25" s="152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2:16" x14ac:dyDescent="0.2">
      <c r="B26" s="11" t="s">
        <v>33</v>
      </c>
      <c r="C26" s="12">
        <v>44272</v>
      </c>
      <c r="D26" s="152"/>
      <c r="E26" s="153"/>
      <c r="F26" s="153"/>
      <c r="G26" s="153"/>
      <c r="H26" s="153"/>
      <c r="I26" s="153"/>
      <c r="J26" s="153"/>
      <c r="K26" s="153"/>
      <c r="L26" s="153"/>
      <c r="M26" s="153"/>
      <c r="N26" s="154"/>
    </row>
    <row r="27" spans="2:16" x14ac:dyDescent="0.2">
      <c r="B27" s="11" t="s">
        <v>35</v>
      </c>
      <c r="C27" s="12">
        <v>44273</v>
      </c>
      <c r="D27" s="152"/>
      <c r="E27" s="153"/>
      <c r="F27" s="153"/>
      <c r="G27" s="153"/>
      <c r="H27" s="153"/>
      <c r="I27" s="153"/>
      <c r="J27" s="153"/>
      <c r="K27" s="153"/>
      <c r="L27" s="153"/>
      <c r="M27" s="153"/>
      <c r="N27" s="154"/>
    </row>
    <row r="28" spans="2:16" x14ac:dyDescent="0.2">
      <c r="B28" s="11" t="s">
        <v>36</v>
      </c>
      <c r="C28" s="12">
        <v>44274</v>
      </c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7"/>
    </row>
    <row r="29" spans="2:16" x14ac:dyDescent="0.2">
      <c r="B29" s="17" t="s">
        <v>37</v>
      </c>
      <c r="C29" s="18">
        <v>44275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2:16" x14ac:dyDescent="0.2">
      <c r="B30" s="17" t="s">
        <v>38</v>
      </c>
      <c r="C30" s="18">
        <v>44276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8"/>
    </row>
    <row r="31" spans="2:16" x14ac:dyDescent="0.2">
      <c r="B31" s="11" t="s">
        <v>28</v>
      </c>
      <c r="C31" s="12">
        <v>44277</v>
      </c>
      <c r="D31" s="193" t="s">
        <v>160</v>
      </c>
      <c r="E31" s="193" t="s">
        <v>160</v>
      </c>
      <c r="F31" s="210" t="s">
        <v>163</v>
      </c>
      <c r="G31" s="210" t="s">
        <v>163</v>
      </c>
      <c r="H31" s="210" t="s">
        <v>163</v>
      </c>
      <c r="I31" s="20"/>
      <c r="J31" s="194" t="s">
        <v>113</v>
      </c>
      <c r="K31" s="194" t="s">
        <v>113</v>
      </c>
      <c r="L31" s="19"/>
      <c r="M31" s="147"/>
      <c r="N31" s="20"/>
      <c r="O31" s="93" t="s">
        <v>61</v>
      </c>
      <c r="P31" s="94"/>
    </row>
    <row r="32" spans="2:16" x14ac:dyDescent="0.2">
      <c r="B32" s="11" t="s">
        <v>32</v>
      </c>
      <c r="C32" s="12">
        <v>44278</v>
      </c>
      <c r="D32" s="193" t="s">
        <v>160</v>
      </c>
      <c r="E32" s="193" t="s">
        <v>160</v>
      </c>
      <c r="F32" s="210" t="s">
        <v>163</v>
      </c>
      <c r="G32" s="210" t="s">
        <v>163</v>
      </c>
      <c r="H32" s="210" t="s">
        <v>163</v>
      </c>
      <c r="I32" s="19"/>
      <c r="J32" s="194" t="s">
        <v>113</v>
      </c>
      <c r="K32" s="194" t="s">
        <v>113</v>
      </c>
      <c r="L32" s="19"/>
      <c r="M32" s="147"/>
      <c r="N32" s="19"/>
      <c r="O32" s="94"/>
      <c r="P32" s="94"/>
    </row>
    <row r="33" spans="2:16" x14ac:dyDescent="0.2">
      <c r="B33" s="11" t="s">
        <v>33</v>
      </c>
      <c r="C33" s="12">
        <v>44279</v>
      </c>
      <c r="D33" s="193" t="s">
        <v>160</v>
      </c>
      <c r="E33" s="193" t="s">
        <v>160</v>
      </c>
      <c r="F33" s="210" t="s">
        <v>163</v>
      </c>
      <c r="G33" s="210" t="s">
        <v>163</v>
      </c>
      <c r="H33" s="210" t="s">
        <v>163</v>
      </c>
      <c r="I33" s="20"/>
      <c r="J33" s="194" t="s">
        <v>113</v>
      </c>
      <c r="K33" s="194" t="s">
        <v>113</v>
      </c>
      <c r="M33" s="147"/>
      <c r="N33" s="20"/>
      <c r="O33" s="94"/>
      <c r="P33" s="94"/>
    </row>
    <row r="34" spans="2:16" x14ac:dyDescent="0.2">
      <c r="B34" s="11" t="s">
        <v>35</v>
      </c>
      <c r="C34" s="12">
        <v>44280</v>
      </c>
      <c r="D34" s="193" t="s">
        <v>160</v>
      </c>
      <c r="E34" s="193" t="s">
        <v>160</v>
      </c>
      <c r="F34" s="210" t="s">
        <v>163</v>
      </c>
      <c r="G34" s="210" t="s">
        <v>163</v>
      </c>
      <c r="H34" s="210" t="s">
        <v>163</v>
      </c>
      <c r="I34" s="19"/>
      <c r="J34" s="194" t="s">
        <v>113</v>
      </c>
      <c r="K34" s="194" t="s">
        <v>113</v>
      </c>
      <c r="L34" s="19"/>
      <c r="M34" s="147"/>
      <c r="N34" s="19"/>
      <c r="O34" s="94"/>
      <c r="P34" s="94"/>
    </row>
    <row r="35" spans="2:16" x14ac:dyDescent="0.2">
      <c r="B35" s="11" t="s">
        <v>36</v>
      </c>
      <c r="C35" s="12">
        <v>44281</v>
      </c>
      <c r="D35" s="193" t="s">
        <v>160</v>
      </c>
      <c r="E35" s="193" t="s">
        <v>160</v>
      </c>
      <c r="F35" s="210" t="s">
        <v>163</v>
      </c>
      <c r="G35" s="210" t="s">
        <v>163</v>
      </c>
      <c r="H35" s="108"/>
      <c r="I35" s="108"/>
      <c r="J35" s="194" t="s">
        <v>113</v>
      </c>
      <c r="K35" s="194" t="s">
        <v>113</v>
      </c>
      <c r="L35" s="194" t="s">
        <v>113</v>
      </c>
      <c r="M35" s="147"/>
      <c r="N35" s="108"/>
      <c r="O35" s="94"/>
      <c r="P35" s="94"/>
    </row>
    <row r="36" spans="2:16" x14ac:dyDescent="0.2">
      <c r="B36" s="17" t="s">
        <v>37</v>
      </c>
      <c r="C36" s="18">
        <v>44282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8"/>
    </row>
    <row r="37" spans="2:16" x14ac:dyDescent="0.2">
      <c r="B37" s="17" t="s">
        <v>38</v>
      </c>
      <c r="C37" s="18">
        <v>44283</v>
      </c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8"/>
    </row>
    <row r="38" spans="2:16" x14ac:dyDescent="0.2">
      <c r="B38" s="24" t="s">
        <v>28</v>
      </c>
      <c r="C38" s="25">
        <v>44284</v>
      </c>
      <c r="D38" s="159" t="s">
        <v>40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2:16" x14ac:dyDescent="0.2">
      <c r="B39" s="24" t="s">
        <v>37</v>
      </c>
      <c r="C39" s="25">
        <v>44296</v>
      </c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2:16" x14ac:dyDescent="0.2">
      <c r="B40" s="17" t="s">
        <v>38</v>
      </c>
      <c r="C40" s="18">
        <v>44297</v>
      </c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8"/>
    </row>
    <row r="41" spans="2:16" x14ac:dyDescent="0.2">
      <c r="B41" s="11" t="s">
        <v>28</v>
      </c>
      <c r="C41" s="12">
        <v>44298</v>
      </c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1"/>
    </row>
    <row r="42" spans="2:16" x14ac:dyDescent="0.2">
      <c r="B42" s="11" t="s">
        <v>32</v>
      </c>
      <c r="C42" s="12">
        <v>44299</v>
      </c>
      <c r="D42" s="152"/>
      <c r="E42" s="153"/>
      <c r="F42" s="153"/>
      <c r="G42" s="153"/>
      <c r="H42" s="153"/>
      <c r="I42" s="153"/>
      <c r="J42" s="153"/>
      <c r="K42" s="153"/>
      <c r="L42" s="153"/>
      <c r="M42" s="153"/>
      <c r="N42" s="154"/>
    </row>
    <row r="43" spans="2:16" x14ac:dyDescent="0.2">
      <c r="B43" s="11" t="s">
        <v>33</v>
      </c>
      <c r="C43" s="12">
        <v>44300</v>
      </c>
      <c r="D43" s="152"/>
      <c r="E43" s="153"/>
      <c r="F43" s="153"/>
      <c r="G43" s="153"/>
      <c r="H43" s="153"/>
      <c r="I43" s="153"/>
      <c r="J43" s="153"/>
      <c r="K43" s="153"/>
      <c r="L43" s="153"/>
      <c r="M43" s="153"/>
      <c r="N43" s="154"/>
    </row>
    <row r="44" spans="2:16" x14ac:dyDescent="0.2">
      <c r="B44" s="11" t="s">
        <v>35</v>
      </c>
      <c r="C44" s="12">
        <v>44301</v>
      </c>
      <c r="D44" s="152"/>
      <c r="E44" s="153"/>
      <c r="F44" s="153"/>
      <c r="G44" s="153"/>
      <c r="H44" s="153"/>
      <c r="I44" s="153"/>
      <c r="J44" s="153"/>
      <c r="K44" s="153"/>
      <c r="L44" s="153"/>
      <c r="M44" s="153"/>
      <c r="N44" s="154"/>
    </row>
    <row r="45" spans="2:16" x14ac:dyDescent="0.2">
      <c r="B45" s="11" t="s">
        <v>36</v>
      </c>
      <c r="C45" s="12">
        <v>44302</v>
      </c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7"/>
    </row>
    <row r="46" spans="2:16" x14ac:dyDescent="0.2">
      <c r="B46" s="17" t="s">
        <v>37</v>
      </c>
      <c r="C46" s="18">
        <v>44303</v>
      </c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8"/>
    </row>
    <row r="47" spans="2:16" x14ac:dyDescent="0.2">
      <c r="B47" s="17" t="s">
        <v>38</v>
      </c>
      <c r="C47" s="18">
        <v>44304</v>
      </c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2:16" x14ac:dyDescent="0.2">
      <c r="B48" s="11" t="s">
        <v>28</v>
      </c>
      <c r="C48" s="12">
        <v>44305</v>
      </c>
      <c r="D48" s="233" t="s">
        <v>160</v>
      </c>
      <c r="E48" s="234" t="s">
        <v>160</v>
      </c>
      <c r="F48" s="210" t="s">
        <v>163</v>
      </c>
      <c r="G48" s="210" t="s">
        <v>163</v>
      </c>
      <c r="H48" s="210" t="s">
        <v>163</v>
      </c>
      <c r="I48" s="173"/>
      <c r="J48" s="235" t="s">
        <v>166</v>
      </c>
      <c r="K48" s="235" t="s">
        <v>166</v>
      </c>
      <c r="L48" s="235" t="s">
        <v>166</v>
      </c>
      <c r="M48" s="147"/>
      <c r="N48" s="147"/>
    </row>
    <row r="49" spans="2:14" x14ac:dyDescent="0.2">
      <c r="B49" s="11" t="s">
        <v>32</v>
      </c>
      <c r="C49" s="12">
        <v>44306</v>
      </c>
      <c r="D49" s="236" t="s">
        <v>160</v>
      </c>
      <c r="E49" s="213" t="s">
        <v>160</v>
      </c>
      <c r="F49" s="214" t="s">
        <v>163</v>
      </c>
      <c r="G49" s="214" t="s">
        <v>163</v>
      </c>
      <c r="H49" s="214" t="s">
        <v>163</v>
      </c>
      <c r="I49" s="43"/>
      <c r="J49" s="237" t="s">
        <v>166</v>
      </c>
      <c r="K49" s="237" t="s">
        <v>166</v>
      </c>
      <c r="L49" s="237" t="s">
        <v>166</v>
      </c>
      <c r="M49" s="147"/>
      <c r="N49" s="147"/>
    </row>
    <row r="50" spans="2:14" x14ac:dyDescent="0.2">
      <c r="B50" s="11" t="s">
        <v>33</v>
      </c>
      <c r="C50" s="12">
        <v>44307</v>
      </c>
      <c r="D50" s="236" t="s">
        <v>160</v>
      </c>
      <c r="E50" s="213" t="s">
        <v>160</v>
      </c>
      <c r="F50" s="238" t="s">
        <v>165</v>
      </c>
      <c r="G50" s="238" t="s">
        <v>165</v>
      </c>
      <c r="H50" s="238" t="s">
        <v>165</v>
      </c>
      <c r="I50" s="173"/>
      <c r="J50" s="237" t="s">
        <v>166</v>
      </c>
      <c r="K50" s="237" t="s">
        <v>166</v>
      </c>
      <c r="L50" s="237" t="s">
        <v>166</v>
      </c>
      <c r="M50" s="147"/>
      <c r="N50" s="147"/>
    </row>
    <row r="51" spans="2:14" x14ac:dyDescent="0.2">
      <c r="B51" s="11" t="s">
        <v>35</v>
      </c>
      <c r="C51" s="12">
        <v>44308</v>
      </c>
      <c r="D51" s="236" t="s">
        <v>160</v>
      </c>
      <c r="E51" s="213" t="s">
        <v>160</v>
      </c>
      <c r="F51" s="238" t="s">
        <v>165</v>
      </c>
      <c r="G51" s="238" t="s">
        <v>165</v>
      </c>
      <c r="H51" s="238" t="s">
        <v>165</v>
      </c>
      <c r="I51" s="43"/>
      <c r="J51" s="237" t="s">
        <v>166</v>
      </c>
      <c r="K51" s="237" t="s">
        <v>166</v>
      </c>
      <c r="L51" s="237" t="s">
        <v>166</v>
      </c>
      <c r="M51" s="147"/>
      <c r="N51" s="147"/>
    </row>
    <row r="52" spans="2:14" x14ac:dyDescent="0.2">
      <c r="B52" s="11" t="s">
        <v>36</v>
      </c>
      <c r="C52" s="12">
        <v>44309</v>
      </c>
      <c r="D52" s="239" t="s">
        <v>166</v>
      </c>
      <c r="E52" s="237" t="s">
        <v>166</v>
      </c>
      <c r="F52" s="238" t="s">
        <v>165</v>
      </c>
      <c r="G52" s="238" t="s">
        <v>165</v>
      </c>
      <c r="H52" s="238" t="s">
        <v>165</v>
      </c>
      <c r="I52" s="41"/>
      <c r="J52" s="237" t="s">
        <v>166</v>
      </c>
      <c r="K52" s="237" t="s">
        <v>166</v>
      </c>
      <c r="L52" s="237" t="s">
        <v>166</v>
      </c>
      <c r="M52" s="147"/>
      <c r="N52" s="147"/>
    </row>
    <row r="53" spans="2:14" x14ac:dyDescent="0.2">
      <c r="B53" s="17" t="s">
        <v>37</v>
      </c>
      <c r="C53" s="18">
        <v>44310</v>
      </c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8"/>
    </row>
    <row r="54" spans="2:14" x14ac:dyDescent="0.2">
      <c r="B54" s="17" t="s">
        <v>38</v>
      </c>
      <c r="C54" s="18">
        <v>44311</v>
      </c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2:14" x14ac:dyDescent="0.2">
      <c r="B55" s="11" t="s">
        <v>28</v>
      </c>
      <c r="C55" s="12">
        <v>44312</v>
      </c>
      <c r="D55" s="149"/>
      <c r="E55" s="150"/>
      <c r="F55" s="150"/>
      <c r="G55" s="150"/>
      <c r="H55" s="150"/>
      <c r="I55" s="150"/>
      <c r="J55" s="150"/>
      <c r="K55" s="150"/>
      <c r="L55" s="150"/>
      <c r="M55" s="150"/>
      <c r="N55" s="151"/>
    </row>
    <row r="56" spans="2:14" x14ac:dyDescent="0.2">
      <c r="B56" s="11" t="s">
        <v>32</v>
      </c>
      <c r="C56" s="12">
        <v>44313</v>
      </c>
      <c r="D56" s="152"/>
      <c r="E56" s="153"/>
      <c r="F56" s="153"/>
      <c r="G56" s="153"/>
      <c r="H56" s="153"/>
      <c r="I56" s="153"/>
      <c r="J56" s="153"/>
      <c r="K56" s="153"/>
      <c r="L56" s="153"/>
      <c r="M56" s="153"/>
      <c r="N56" s="154"/>
    </row>
    <row r="57" spans="2:14" x14ac:dyDescent="0.2">
      <c r="B57" s="11" t="s">
        <v>33</v>
      </c>
      <c r="C57" s="12">
        <v>44314</v>
      </c>
      <c r="D57" s="152"/>
      <c r="E57" s="153"/>
      <c r="F57" s="153"/>
      <c r="G57" s="153"/>
      <c r="H57" s="153"/>
      <c r="I57" s="153"/>
      <c r="J57" s="153"/>
      <c r="K57" s="153"/>
      <c r="L57" s="153"/>
      <c r="M57" s="153"/>
      <c r="N57" s="154"/>
    </row>
    <row r="58" spans="2:14" x14ac:dyDescent="0.2">
      <c r="B58" s="11" t="s">
        <v>35</v>
      </c>
      <c r="C58" s="12">
        <v>44315</v>
      </c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4"/>
    </row>
    <row r="59" spans="2:14" x14ac:dyDescent="0.2">
      <c r="B59" s="11" t="s">
        <v>36</v>
      </c>
      <c r="C59" s="12">
        <v>44316</v>
      </c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57"/>
    </row>
    <row r="60" spans="2:14" x14ac:dyDescent="0.2">
      <c r="B60" s="17" t="s">
        <v>37</v>
      </c>
      <c r="C60" s="18">
        <v>44317</v>
      </c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8"/>
    </row>
    <row r="61" spans="2:14" x14ac:dyDescent="0.2">
      <c r="B61" s="17" t="s">
        <v>38</v>
      </c>
      <c r="C61" s="18">
        <v>44318</v>
      </c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88"/>
    </row>
    <row r="62" spans="2:14" x14ac:dyDescent="0.2">
      <c r="B62" s="11" t="s">
        <v>28</v>
      </c>
      <c r="C62" s="12">
        <v>44319</v>
      </c>
      <c r="D62" s="201" t="s">
        <v>166</v>
      </c>
      <c r="E62" s="201" t="s">
        <v>166</v>
      </c>
      <c r="F62" s="200" t="s">
        <v>165</v>
      </c>
      <c r="G62" s="222" t="s">
        <v>165</v>
      </c>
      <c r="H62" s="223" t="s">
        <v>165</v>
      </c>
      <c r="I62" s="20"/>
      <c r="J62" s="192" t="s">
        <v>159</v>
      </c>
      <c r="K62" s="192" t="s">
        <v>159</v>
      </c>
      <c r="L62" s="192" t="s">
        <v>159</v>
      </c>
      <c r="M62" s="147"/>
      <c r="N62" s="20"/>
    </row>
    <row r="63" spans="2:14" x14ac:dyDescent="0.2">
      <c r="B63" s="11" t="s">
        <v>32</v>
      </c>
      <c r="C63" s="12">
        <v>44320</v>
      </c>
      <c r="D63" s="201" t="s">
        <v>166</v>
      </c>
      <c r="E63" s="201" t="s">
        <v>166</v>
      </c>
      <c r="F63" s="201" t="s">
        <v>166</v>
      </c>
      <c r="G63" s="200" t="s">
        <v>165</v>
      </c>
      <c r="H63" s="200" t="s">
        <v>165</v>
      </c>
      <c r="I63" s="19"/>
      <c r="J63" s="192" t="s">
        <v>159</v>
      </c>
      <c r="K63" s="192" t="s">
        <v>159</v>
      </c>
      <c r="L63" s="192" t="s">
        <v>159</v>
      </c>
      <c r="M63" s="147"/>
      <c r="N63" s="19"/>
    </row>
    <row r="64" spans="2:14" x14ac:dyDescent="0.2">
      <c r="B64" s="11" t="s">
        <v>33</v>
      </c>
      <c r="C64" s="12">
        <v>44321</v>
      </c>
      <c r="D64" s="201" t="s">
        <v>166</v>
      </c>
      <c r="E64" s="201" t="s">
        <v>166</v>
      </c>
      <c r="F64" s="201" t="s">
        <v>166</v>
      </c>
      <c r="G64" s="202" t="s">
        <v>167</v>
      </c>
      <c r="H64" s="202" t="s">
        <v>167</v>
      </c>
      <c r="I64" s="20"/>
      <c r="J64" s="192" t="s">
        <v>159</v>
      </c>
      <c r="K64" s="192" t="s">
        <v>159</v>
      </c>
      <c r="L64" s="192" t="s">
        <v>159</v>
      </c>
      <c r="M64" s="147"/>
      <c r="N64" s="20"/>
    </row>
    <row r="65" spans="2:14" x14ac:dyDescent="0.2">
      <c r="B65" s="11" t="s">
        <v>35</v>
      </c>
      <c r="C65" s="12">
        <v>44322</v>
      </c>
      <c r="D65" s="201" t="s">
        <v>166</v>
      </c>
      <c r="E65" s="201" t="s">
        <v>166</v>
      </c>
      <c r="F65" s="201" t="s">
        <v>166</v>
      </c>
      <c r="G65" s="202" t="s">
        <v>167</v>
      </c>
      <c r="H65" s="202" t="s">
        <v>167</v>
      </c>
      <c r="I65" s="19"/>
      <c r="J65" s="192" t="s">
        <v>159</v>
      </c>
      <c r="K65" s="192" t="s">
        <v>159</v>
      </c>
      <c r="L65" s="192" t="s">
        <v>159</v>
      </c>
      <c r="M65" s="147"/>
      <c r="N65" s="19"/>
    </row>
    <row r="66" spans="2:14" x14ac:dyDescent="0.2">
      <c r="B66" s="11" t="s">
        <v>36</v>
      </c>
      <c r="C66" s="12">
        <v>44323</v>
      </c>
      <c r="D66" s="108"/>
      <c r="E66" s="108"/>
      <c r="F66" s="202" t="s">
        <v>167</v>
      </c>
      <c r="G66" s="202" t="s">
        <v>167</v>
      </c>
      <c r="H66" s="202" t="s">
        <v>167</v>
      </c>
      <c r="I66" s="108"/>
      <c r="J66" s="192" t="s">
        <v>159</v>
      </c>
      <c r="K66" s="192" t="s">
        <v>159</v>
      </c>
      <c r="L66" s="192" t="s">
        <v>159</v>
      </c>
      <c r="M66" s="147"/>
      <c r="N66" s="108"/>
    </row>
    <row r="67" spans="2:14" x14ac:dyDescent="0.2">
      <c r="B67" s="17" t="s">
        <v>37</v>
      </c>
      <c r="C67" s="18">
        <v>44324</v>
      </c>
      <c r="D67" s="86"/>
      <c r="E67" s="87"/>
      <c r="F67" s="87"/>
      <c r="G67" s="87"/>
      <c r="H67" s="87"/>
      <c r="I67" s="87"/>
      <c r="J67" s="87"/>
      <c r="K67" s="87"/>
      <c r="L67" s="87"/>
      <c r="M67" s="87"/>
      <c r="N67" s="88"/>
    </row>
    <row r="68" spans="2:14" x14ac:dyDescent="0.2">
      <c r="B68" s="17" t="s">
        <v>38</v>
      </c>
      <c r="C68" s="18">
        <v>44325</v>
      </c>
      <c r="D68" s="86"/>
      <c r="E68" s="87"/>
      <c r="F68" s="87"/>
      <c r="G68" s="87"/>
      <c r="H68" s="87"/>
      <c r="I68" s="87"/>
      <c r="J68" s="87"/>
      <c r="K68" s="87"/>
      <c r="L68" s="87"/>
      <c r="M68" s="87"/>
      <c r="N68" s="88"/>
    </row>
    <row r="69" spans="2:14" x14ac:dyDescent="0.2">
      <c r="B69" s="11" t="s">
        <v>28</v>
      </c>
      <c r="C69" s="12">
        <v>44326</v>
      </c>
      <c r="D69" s="149"/>
      <c r="E69" s="150"/>
      <c r="F69" s="150"/>
      <c r="G69" s="150"/>
      <c r="H69" s="150"/>
      <c r="I69" s="150"/>
      <c r="J69" s="150"/>
      <c r="K69" s="150"/>
      <c r="L69" s="150"/>
      <c r="M69" s="150"/>
      <c r="N69" s="151"/>
    </row>
    <row r="70" spans="2:14" x14ac:dyDescent="0.2">
      <c r="B70" s="11" t="s">
        <v>32</v>
      </c>
      <c r="C70" s="12">
        <v>44327</v>
      </c>
      <c r="D70" s="152"/>
      <c r="E70" s="153"/>
      <c r="F70" s="153"/>
      <c r="G70" s="153"/>
      <c r="H70" s="153"/>
      <c r="I70" s="153"/>
      <c r="J70" s="153"/>
      <c r="K70" s="153"/>
      <c r="L70" s="153"/>
      <c r="M70" s="153"/>
      <c r="N70" s="154"/>
    </row>
    <row r="71" spans="2:14" x14ac:dyDescent="0.2">
      <c r="B71" s="11" t="s">
        <v>33</v>
      </c>
      <c r="C71" s="12">
        <v>44328</v>
      </c>
      <c r="D71" s="152"/>
      <c r="E71" s="153"/>
      <c r="F71" s="153"/>
      <c r="G71" s="153"/>
      <c r="H71" s="153"/>
      <c r="I71" s="153"/>
      <c r="J71" s="153"/>
      <c r="K71" s="153"/>
      <c r="L71" s="153"/>
      <c r="M71" s="153"/>
      <c r="N71" s="154"/>
    </row>
    <row r="72" spans="2:14" x14ac:dyDescent="0.2">
      <c r="B72" s="11" t="s">
        <v>35</v>
      </c>
      <c r="C72" s="12">
        <v>44329</v>
      </c>
      <c r="D72" s="152"/>
      <c r="E72" s="153"/>
      <c r="F72" s="153"/>
      <c r="G72" s="153"/>
      <c r="H72" s="153"/>
      <c r="I72" s="153"/>
      <c r="J72" s="153"/>
      <c r="K72" s="153"/>
      <c r="L72" s="153"/>
      <c r="M72" s="153"/>
      <c r="N72" s="154"/>
    </row>
    <row r="73" spans="2:14" x14ac:dyDescent="0.2">
      <c r="B73" s="11" t="s">
        <v>36</v>
      </c>
      <c r="C73" s="12">
        <v>44330</v>
      </c>
      <c r="D73" s="155"/>
      <c r="E73" s="156"/>
      <c r="F73" s="156"/>
      <c r="G73" s="156"/>
      <c r="H73" s="156"/>
      <c r="I73" s="156"/>
      <c r="J73" s="156"/>
      <c r="K73" s="156"/>
      <c r="L73" s="156"/>
      <c r="M73" s="156"/>
      <c r="N73" s="157"/>
    </row>
    <row r="74" spans="2:14" x14ac:dyDescent="0.2">
      <c r="B74" s="17" t="s">
        <v>37</v>
      </c>
      <c r="C74" s="18">
        <v>44331</v>
      </c>
      <c r="D74" s="86"/>
      <c r="E74" s="87"/>
      <c r="F74" s="87"/>
      <c r="G74" s="87"/>
      <c r="H74" s="87"/>
      <c r="I74" s="87"/>
      <c r="J74" s="87"/>
      <c r="K74" s="87"/>
      <c r="L74" s="87"/>
      <c r="M74" s="87"/>
      <c r="N74" s="88"/>
    </row>
    <row r="75" spans="2:14" x14ac:dyDescent="0.2">
      <c r="B75" s="17" t="s">
        <v>38</v>
      </c>
      <c r="C75" s="18">
        <v>44332</v>
      </c>
      <c r="D75" s="86"/>
      <c r="E75" s="87"/>
      <c r="F75" s="87"/>
      <c r="G75" s="87"/>
      <c r="H75" s="87"/>
      <c r="I75" s="87"/>
      <c r="J75" s="87"/>
      <c r="K75" s="87"/>
      <c r="L75" s="87"/>
      <c r="M75" s="87"/>
      <c r="N75" s="88"/>
    </row>
    <row r="76" spans="2:14" x14ac:dyDescent="0.2">
      <c r="B76" s="11" t="s">
        <v>28</v>
      </c>
      <c r="C76" s="12">
        <v>44333</v>
      </c>
      <c r="D76" s="20"/>
      <c r="E76" s="20"/>
      <c r="F76" s="19"/>
      <c r="G76" s="19"/>
      <c r="H76" s="20"/>
      <c r="I76" s="20"/>
      <c r="J76" s="192" t="s">
        <v>159</v>
      </c>
      <c r="K76" s="192" t="s">
        <v>159</v>
      </c>
      <c r="L76" s="192" t="s">
        <v>159</v>
      </c>
      <c r="M76" s="105" t="s">
        <v>161</v>
      </c>
      <c r="N76" s="105" t="s">
        <v>161</v>
      </c>
    </row>
    <row r="77" spans="2:14" x14ac:dyDescent="0.2">
      <c r="B77" s="11" t="s">
        <v>32</v>
      </c>
      <c r="C77" s="12">
        <v>44334</v>
      </c>
      <c r="D77" s="19"/>
      <c r="E77" s="19"/>
      <c r="F77" s="19"/>
      <c r="G77" s="19"/>
      <c r="H77" s="19"/>
      <c r="I77" s="19"/>
      <c r="J77" s="192" t="s">
        <v>159</v>
      </c>
      <c r="K77" s="192" t="s">
        <v>159</v>
      </c>
      <c r="L77" s="192" t="s">
        <v>159</v>
      </c>
      <c r="M77" s="105" t="s">
        <v>161</v>
      </c>
      <c r="N77" s="105" t="s">
        <v>161</v>
      </c>
    </row>
    <row r="78" spans="2:14" x14ac:dyDescent="0.2">
      <c r="B78" s="11" t="s">
        <v>33</v>
      </c>
      <c r="C78" s="12">
        <v>44335</v>
      </c>
      <c r="D78" s="20"/>
      <c r="E78" s="20"/>
      <c r="F78" s="23"/>
      <c r="G78" s="23"/>
      <c r="H78" s="20"/>
      <c r="I78" s="20"/>
      <c r="J78" s="20"/>
      <c r="K78" s="146" t="s">
        <v>162</v>
      </c>
      <c r="L78" s="146" t="s">
        <v>162</v>
      </c>
      <c r="M78" s="105" t="s">
        <v>161</v>
      </c>
      <c r="N78" s="105" t="s">
        <v>161</v>
      </c>
    </row>
    <row r="79" spans="2:14" x14ac:dyDescent="0.2">
      <c r="B79" s="11" t="s">
        <v>35</v>
      </c>
      <c r="C79" s="12">
        <v>44336</v>
      </c>
      <c r="D79" s="19"/>
      <c r="E79" s="19"/>
      <c r="F79" s="19"/>
      <c r="G79" s="19"/>
      <c r="H79" s="19"/>
      <c r="I79" s="19"/>
      <c r="J79" s="146" t="s">
        <v>162</v>
      </c>
      <c r="K79" s="146" t="s">
        <v>162</v>
      </c>
      <c r="L79" s="105" t="s">
        <v>161</v>
      </c>
      <c r="M79" s="105" t="s">
        <v>161</v>
      </c>
      <c r="N79" s="105" t="s">
        <v>161</v>
      </c>
    </row>
    <row r="80" spans="2:14" x14ac:dyDescent="0.2">
      <c r="B80" s="11" t="s">
        <v>36</v>
      </c>
      <c r="C80" s="12">
        <v>44337</v>
      </c>
      <c r="D80" s="108"/>
      <c r="E80" s="108"/>
      <c r="F80" s="108"/>
      <c r="G80" s="108"/>
      <c r="H80" s="108"/>
      <c r="I80" s="108"/>
      <c r="J80" s="146" t="s">
        <v>162</v>
      </c>
      <c r="K80" s="146" t="s">
        <v>162</v>
      </c>
      <c r="L80" s="105" t="s">
        <v>161</v>
      </c>
      <c r="M80" s="105" t="s">
        <v>161</v>
      </c>
      <c r="N80" s="105" t="s">
        <v>161</v>
      </c>
    </row>
    <row r="81" spans="2:14" x14ac:dyDescent="0.2">
      <c r="B81" s="17" t="s">
        <v>37</v>
      </c>
      <c r="C81" s="18">
        <v>44338</v>
      </c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8"/>
    </row>
    <row r="82" spans="2:14" x14ac:dyDescent="0.2">
      <c r="B82" s="17" t="s">
        <v>38</v>
      </c>
      <c r="C82" s="18">
        <v>44339</v>
      </c>
      <c r="D82" s="86"/>
      <c r="E82" s="87"/>
      <c r="F82" s="87"/>
      <c r="G82" s="87"/>
      <c r="H82" s="87"/>
      <c r="I82" s="87"/>
      <c r="J82" s="87"/>
      <c r="K82" s="87"/>
      <c r="L82" s="87"/>
      <c r="M82" s="87"/>
      <c r="N82" s="88"/>
    </row>
    <row r="83" spans="2:14" x14ac:dyDescent="0.2">
      <c r="B83" s="11" t="s">
        <v>28</v>
      </c>
      <c r="C83" s="12">
        <v>44340</v>
      </c>
      <c r="D83" s="149"/>
      <c r="E83" s="150"/>
      <c r="F83" s="150"/>
      <c r="G83" s="150"/>
      <c r="H83" s="150"/>
      <c r="I83" s="150"/>
      <c r="J83" s="150"/>
      <c r="K83" s="150"/>
      <c r="L83" s="150"/>
      <c r="M83" s="150"/>
      <c r="N83" s="151"/>
    </row>
    <row r="84" spans="2:14" x14ac:dyDescent="0.2">
      <c r="B84" s="11" t="s">
        <v>32</v>
      </c>
      <c r="C84" s="12">
        <v>44341</v>
      </c>
      <c r="D84" s="152"/>
      <c r="E84" s="153"/>
      <c r="F84" s="153"/>
      <c r="G84" s="153"/>
      <c r="H84" s="153"/>
      <c r="I84" s="153"/>
      <c r="J84" s="153"/>
      <c r="K84" s="153"/>
      <c r="L84" s="153"/>
      <c r="M84" s="153"/>
      <c r="N84" s="154"/>
    </row>
    <row r="85" spans="2:14" x14ac:dyDescent="0.2">
      <c r="B85" s="11" t="s">
        <v>33</v>
      </c>
      <c r="C85" s="12">
        <v>44342</v>
      </c>
      <c r="D85" s="152"/>
      <c r="E85" s="153"/>
      <c r="F85" s="153"/>
      <c r="G85" s="153"/>
      <c r="H85" s="153"/>
      <c r="I85" s="153"/>
      <c r="J85" s="153"/>
      <c r="K85" s="153"/>
      <c r="L85" s="153"/>
      <c r="M85" s="153"/>
      <c r="N85" s="154"/>
    </row>
    <row r="86" spans="2:14" x14ac:dyDescent="0.2">
      <c r="B86" s="11" t="s">
        <v>35</v>
      </c>
      <c r="C86" s="12">
        <v>44343</v>
      </c>
      <c r="D86" s="152"/>
      <c r="E86" s="153"/>
      <c r="F86" s="153"/>
      <c r="G86" s="153"/>
      <c r="H86" s="153"/>
      <c r="I86" s="153"/>
      <c r="J86" s="153"/>
      <c r="K86" s="153"/>
      <c r="L86" s="153"/>
      <c r="M86" s="153"/>
      <c r="N86" s="154"/>
    </row>
    <row r="87" spans="2:14" x14ac:dyDescent="0.2">
      <c r="B87" s="11" t="s">
        <v>36</v>
      </c>
      <c r="C87" s="12">
        <v>44344</v>
      </c>
      <c r="D87" s="155"/>
      <c r="E87" s="156"/>
      <c r="F87" s="156"/>
      <c r="G87" s="156"/>
      <c r="H87" s="156"/>
      <c r="I87" s="156"/>
      <c r="J87" s="156"/>
      <c r="K87" s="156"/>
      <c r="L87" s="156"/>
      <c r="M87" s="156"/>
      <c r="N87" s="157"/>
    </row>
    <row r="88" spans="2:14" x14ac:dyDescent="0.2">
      <c r="B88" s="17" t="s">
        <v>37</v>
      </c>
      <c r="C88" s="18">
        <v>44345</v>
      </c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8"/>
    </row>
    <row r="89" spans="2:14" x14ac:dyDescent="0.2">
      <c r="B89" s="17" t="s">
        <v>38</v>
      </c>
      <c r="C89" s="18">
        <v>44346</v>
      </c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8"/>
    </row>
    <row r="90" spans="2:14" x14ac:dyDescent="0.2">
      <c r="B90" s="11" t="s">
        <v>28</v>
      </c>
      <c r="C90" s="12">
        <v>44347</v>
      </c>
      <c r="D90" s="20"/>
      <c r="E90" s="20"/>
      <c r="F90" s="19"/>
      <c r="G90" s="19"/>
      <c r="H90" s="19"/>
      <c r="I90" s="20"/>
      <c r="J90" s="146" t="s">
        <v>162</v>
      </c>
      <c r="K90" s="146" t="s">
        <v>162</v>
      </c>
      <c r="L90" s="105" t="s">
        <v>161</v>
      </c>
      <c r="M90" s="105" t="s">
        <v>161</v>
      </c>
      <c r="N90" s="19"/>
    </row>
    <row r="91" spans="2:14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19"/>
      <c r="J91" s="146" t="s">
        <v>162</v>
      </c>
      <c r="K91" s="146" t="s">
        <v>162</v>
      </c>
      <c r="L91" s="199" t="s">
        <v>164</v>
      </c>
      <c r="M91" s="199" t="s">
        <v>164</v>
      </c>
      <c r="N91" s="108"/>
    </row>
    <row r="92" spans="2:14" x14ac:dyDescent="0.2">
      <c r="B92" s="24" t="s">
        <v>33</v>
      </c>
      <c r="C92" s="25">
        <v>44349</v>
      </c>
      <c r="D92" s="86"/>
      <c r="E92" s="87"/>
      <c r="F92" s="87"/>
      <c r="G92" s="87"/>
      <c r="H92" s="87"/>
      <c r="I92" s="87"/>
      <c r="J92" s="87"/>
      <c r="K92" s="87"/>
      <c r="L92" s="87"/>
      <c r="M92" s="87"/>
      <c r="N92" s="88"/>
    </row>
    <row r="93" spans="2:14" x14ac:dyDescent="0.2">
      <c r="B93" s="11" t="s">
        <v>35</v>
      </c>
      <c r="C93" s="12">
        <v>44350</v>
      </c>
      <c r="D93" s="19"/>
      <c r="E93" s="19"/>
      <c r="F93" s="19"/>
      <c r="G93" s="19"/>
      <c r="H93" s="19"/>
      <c r="I93" s="19"/>
      <c r="J93" s="146" t="s">
        <v>162</v>
      </c>
      <c r="K93" s="146" t="s">
        <v>162</v>
      </c>
      <c r="L93" s="199" t="s">
        <v>164</v>
      </c>
      <c r="M93" s="199" t="s">
        <v>164</v>
      </c>
      <c r="N93" s="227"/>
    </row>
    <row r="94" spans="2:14" x14ac:dyDescent="0.2">
      <c r="B94" s="11" t="s">
        <v>36</v>
      </c>
      <c r="C94" s="12">
        <v>44351</v>
      </c>
      <c r="D94" s="108"/>
      <c r="E94" s="108"/>
      <c r="F94" s="108"/>
      <c r="G94" s="108"/>
      <c r="H94" s="19"/>
      <c r="I94" s="108"/>
      <c r="J94" s="146" t="s">
        <v>162</v>
      </c>
      <c r="K94" s="146" t="s">
        <v>162</v>
      </c>
      <c r="L94" s="199" t="s">
        <v>164</v>
      </c>
      <c r="M94" s="199" t="s">
        <v>164</v>
      </c>
      <c r="N94" s="199" t="s">
        <v>164</v>
      </c>
    </row>
    <row r="95" spans="2:14" x14ac:dyDescent="0.2">
      <c r="B95" s="17" t="s">
        <v>37</v>
      </c>
      <c r="C95" s="18">
        <v>44352</v>
      </c>
      <c r="D95" s="86"/>
      <c r="E95" s="87"/>
      <c r="F95" s="87"/>
      <c r="G95" s="87"/>
      <c r="H95" s="87"/>
      <c r="I95" s="87"/>
      <c r="J95" s="87"/>
      <c r="K95" s="87"/>
      <c r="L95" s="87"/>
      <c r="M95" s="87"/>
      <c r="N95" s="88"/>
    </row>
    <row r="96" spans="2:14" x14ac:dyDescent="0.2">
      <c r="B96" s="17" t="s">
        <v>38</v>
      </c>
      <c r="C96" s="18">
        <v>44353</v>
      </c>
      <c r="D96" s="86"/>
      <c r="E96" s="87"/>
      <c r="F96" s="87"/>
      <c r="G96" s="87"/>
      <c r="H96" s="87"/>
      <c r="I96" s="87"/>
      <c r="J96" s="87"/>
      <c r="K96" s="87"/>
      <c r="L96" s="87"/>
      <c r="M96" s="87"/>
      <c r="N96" s="88"/>
    </row>
    <row r="97" spans="2:14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20"/>
      <c r="J97" s="20"/>
      <c r="K97" s="19"/>
      <c r="L97" s="19"/>
      <c r="M97" s="147"/>
      <c r="N97" s="147"/>
    </row>
    <row r="98" spans="2:14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  <c r="M98" s="147"/>
      <c r="N98" s="147"/>
    </row>
    <row r="99" spans="2:14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0"/>
      <c r="K99" s="23"/>
      <c r="L99" s="23"/>
      <c r="M99" s="147"/>
      <c r="N99" s="147"/>
    </row>
    <row r="100" spans="2:14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47"/>
      <c r="N100" s="147"/>
    </row>
    <row r="101" spans="2:14" x14ac:dyDescent="0.2">
      <c r="B101" s="11" t="s">
        <v>36</v>
      </c>
      <c r="C101" s="12">
        <v>44358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47"/>
      <c r="N101" s="147"/>
    </row>
    <row r="102" spans="2:14" x14ac:dyDescent="0.2">
      <c r="B102" s="65" t="s">
        <v>43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2:14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2:14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/>
    </row>
    <row r="105" spans="2:14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/>
    </row>
    <row r="106" spans="2:14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/>
    </row>
    <row r="107" spans="2:14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/>
    </row>
    <row r="108" spans="2:14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/>
    </row>
    <row r="109" spans="2:14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/>
    </row>
    <row r="110" spans="2:14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4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4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2:13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2:13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2:13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2:13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2:13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2:13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2:13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2:13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2:13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2:13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2:13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2:13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2:13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2:13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2:13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2:13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2:13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2:13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2:13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2:13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2:13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2:13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2:13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2:13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2:13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2:13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2:13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2:13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2:13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2:13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2:13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2:13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2:13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2:13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2:13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2:13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2:13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2:13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2:13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2:13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2:13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2:13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2:13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2:13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2:13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2:13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2:13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2:13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2:13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2:13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2:13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2:13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2:13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2:13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2:13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2:13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2:13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2:13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2:13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2:13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2:13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2:13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2:13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2:13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2:13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2:13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2:13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2:13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2:13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2:13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2:13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2:13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2:13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2:13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2:13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2:13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2:13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2:13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2:13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2:13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2:13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2:13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2:13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2:13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2:13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2:13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2:13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2:13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2:13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2:13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2:13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2:13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2:13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2:13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2:13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2:13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2:13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2:13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2:13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2:13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2:13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2:13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2:13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2:13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2:13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2:13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2:13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2:13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2:13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2:13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2:13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2:13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2:13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2:13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2:13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2:13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2:13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2:13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2:13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2:13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2:13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2:13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2:13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2:13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2:13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2:13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2:13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2:13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2:13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2:13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2:13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2:13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2:13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2:13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2:13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2:13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2:13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2:13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2:13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2:13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2:13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2:13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2:13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2:13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2:13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2:13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2:13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2:13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2:13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2:13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2:13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2:13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2:13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2:13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2:13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2:13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2:13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2:13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2:13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2:13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2:13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2:13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2:13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2:13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2:13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2:13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2:13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2:13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2:13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2:13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2:13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2:13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2:13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2:13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2:13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2:13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2:13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2:13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2:13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2:13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2:13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2:13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2:13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2:13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2:13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2:13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2:13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2:13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2:13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2:13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2:13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2:13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2:13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2:13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2:13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2:13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2:13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2:13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2:13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2:13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2:13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2:13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2:13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2:13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2:13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2:13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2:13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2:13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2:13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2:13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2:13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2:13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2:13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2:13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2:13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2:13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2:13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2:13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2:13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2:13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2:13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2:13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2:13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2:13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2:13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2:13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2:13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2:13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2:13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2:13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2:13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2:13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2:13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2:13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2:13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2:13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2:13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2:13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2:13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2:13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2:13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2:13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2:13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2:13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2:13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2:13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2:13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2:13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2:13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2:13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2:13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2:13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2:13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2:13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2:13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2:13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2:13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2:13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2:13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2:13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2:13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2:13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2:13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2:13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2:13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2:13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2:13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2:13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2:13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2:13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2:13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2:13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2:13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2:13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2:13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2:13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2:13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2:13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2:13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2:13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2:13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2:13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2:13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2:13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2:13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2:13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2:13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2:13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2:13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2:13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2:13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2:13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2:13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2:13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2:13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2:13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2:13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2:13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2:13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2:13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2:13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2:13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2:13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2:13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2:13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2:13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2:13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2:13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2:13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2:13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2:13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2:13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2:13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2:13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2:13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2:13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2:13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2:13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2:13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2:13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2:13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2:13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2:13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2:13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2:13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2:13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2:13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2:13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2:13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2:13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2:13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2:13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2:13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2:13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2:13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2:13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2:13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2:13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2:13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2:13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2:13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2:13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2:13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2:13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2:13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2:13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2:13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2:13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2:13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2:13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2:13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2:13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2:13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2:13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2:13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2:13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2:13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2:13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2:13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2:13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2:13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2:13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2:13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2:13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2:13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2:13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2:13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2:13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2:13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2:13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2:13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2:13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2:13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2:13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2:13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2:13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2:13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2:13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2:13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2:13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2:13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2:13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2:13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2:13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2:13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2:13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2:13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2:13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2:13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2:13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2:13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2:13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2:13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2:13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2:13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2:13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2:13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2:13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2:13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2:13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2:13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2:13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2:13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2:13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2:13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2:13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2:13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2:13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2:13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2:13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2:13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2:13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2:13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2:13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2:13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2:13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2:13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2:13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2:13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2:13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2:13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2:13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2:13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2:13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2:13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2:13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2:13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2:13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2:13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2:13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2:13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2:13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2:13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2:13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2:13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2:13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2:13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2:13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2:13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2:13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2:13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2:13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2:13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2:13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2:13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2:13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2:13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2:13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2:13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2:13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2:13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2:13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2:13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2:13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2:13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2:13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2:13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2:13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2:13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2:13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2:13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2:13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2:13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2:13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2:13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2:13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2:13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2:13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2:13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2:13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2:13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2:13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2:13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2:13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2:13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2:13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2:13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2:13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2:13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2:13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2:13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2:13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2:13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2:13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2:13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2:13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2:13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2:13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2:13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2:13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2:13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2:13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2:13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2:13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2:13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2:13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2:13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2:13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2:13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2:13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2:13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2:13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2:13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2:13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2:13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2:13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2:13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2:13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2:13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2:13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2:13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2:13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2:13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2:13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2:13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2:13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2:13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2:13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2:13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2:13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2:13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2:13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2:13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2:13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  <row r="754" spans="2:13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</row>
    <row r="755" spans="2:13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</row>
    <row r="756" spans="2:13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</row>
    <row r="757" spans="2:13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</row>
    <row r="758" spans="2:13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</row>
    <row r="759" spans="2:13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</row>
    <row r="760" spans="2:13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</row>
    <row r="761" spans="2:13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</row>
    <row r="762" spans="2:13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</row>
    <row r="763" spans="2:13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</row>
    <row r="764" spans="2:13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</row>
    <row r="765" spans="2:13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</row>
    <row r="766" spans="2:13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</row>
    <row r="767" spans="2:13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</row>
    <row r="768" spans="2:13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</row>
    <row r="769" spans="2:13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</row>
    <row r="770" spans="2:13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</row>
    <row r="771" spans="2:13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</row>
    <row r="772" spans="2:13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</row>
    <row r="773" spans="2:13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</row>
    <row r="774" spans="2:13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</row>
    <row r="775" spans="2:13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</row>
    <row r="776" spans="2:13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</row>
    <row r="777" spans="2:13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</row>
    <row r="778" spans="2:13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</row>
    <row r="779" spans="2:13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</row>
    <row r="780" spans="2:13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</row>
    <row r="781" spans="2:13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</row>
    <row r="782" spans="2:13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</row>
    <row r="783" spans="2:13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</row>
    <row r="784" spans="2:13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</row>
    <row r="785" spans="2:13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</row>
    <row r="786" spans="2:13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</row>
    <row r="787" spans="2:13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</row>
    <row r="788" spans="2:13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</row>
    <row r="789" spans="2:13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</row>
    <row r="790" spans="2:13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</row>
    <row r="791" spans="2:13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</row>
    <row r="792" spans="2:13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</row>
    <row r="793" spans="2:13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</row>
    <row r="794" spans="2:13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</row>
    <row r="795" spans="2:13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</row>
    <row r="796" spans="2:13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</row>
    <row r="797" spans="2:13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</row>
    <row r="798" spans="2:13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</row>
    <row r="799" spans="2:13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</row>
    <row r="800" spans="2:13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</row>
    <row r="801" spans="2:13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</row>
    <row r="802" spans="2:13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</row>
    <row r="803" spans="2:13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</row>
    <row r="804" spans="2:13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</row>
    <row r="805" spans="2:13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</row>
    <row r="806" spans="2:13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</row>
    <row r="807" spans="2:13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</row>
    <row r="808" spans="2:13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</row>
    <row r="809" spans="2:13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</row>
    <row r="810" spans="2:13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</row>
    <row r="811" spans="2:13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</row>
    <row r="812" spans="2:13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</row>
    <row r="813" spans="2:13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</row>
    <row r="814" spans="2:13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</row>
    <row r="815" spans="2:13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</row>
    <row r="816" spans="2:13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</row>
    <row r="817" spans="2:13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</row>
    <row r="818" spans="2:13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</row>
    <row r="819" spans="2:13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</row>
    <row r="820" spans="2:13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</row>
    <row r="821" spans="2:13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</row>
    <row r="822" spans="2:13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</row>
    <row r="823" spans="2:13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</row>
    <row r="824" spans="2:13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</row>
    <row r="825" spans="2:13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</row>
    <row r="826" spans="2:13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</row>
    <row r="827" spans="2:13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</row>
    <row r="828" spans="2:13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</row>
    <row r="829" spans="2:13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</row>
    <row r="830" spans="2:13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</row>
    <row r="831" spans="2:13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</row>
    <row r="832" spans="2:13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</row>
    <row r="833" spans="2:13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</row>
    <row r="834" spans="2:13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</row>
    <row r="835" spans="2:13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</row>
    <row r="836" spans="2:13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</row>
    <row r="837" spans="2:13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</row>
    <row r="838" spans="2:13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</row>
    <row r="839" spans="2:13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</row>
    <row r="840" spans="2:13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</row>
    <row r="841" spans="2:13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</row>
    <row r="842" spans="2:13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</row>
    <row r="843" spans="2:13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</row>
    <row r="844" spans="2:13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</row>
    <row r="845" spans="2:13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</row>
    <row r="846" spans="2:13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</row>
    <row r="847" spans="2:13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</row>
    <row r="848" spans="2:13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</row>
    <row r="849" spans="2:13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</row>
    <row r="850" spans="2:13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</row>
    <row r="851" spans="2:13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</row>
    <row r="852" spans="2:13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</row>
    <row r="853" spans="2:13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</row>
    <row r="854" spans="2:13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</row>
    <row r="855" spans="2:13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</row>
    <row r="856" spans="2:13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</row>
    <row r="857" spans="2:13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</row>
    <row r="858" spans="2:13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</row>
    <row r="859" spans="2:13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</row>
    <row r="860" spans="2:13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</row>
    <row r="861" spans="2:13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</row>
    <row r="862" spans="2:13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</row>
    <row r="863" spans="2:13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</row>
    <row r="864" spans="2:13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</row>
    <row r="865" spans="2:13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</row>
    <row r="866" spans="2:13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</row>
    <row r="867" spans="2:13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</row>
    <row r="868" spans="2:13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</row>
    <row r="869" spans="2:13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</row>
    <row r="870" spans="2:13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</row>
    <row r="871" spans="2:13" x14ac:dyDescent="0.2"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</row>
    <row r="872" spans="2:13" x14ac:dyDescent="0.2"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</row>
    <row r="873" spans="2:13" x14ac:dyDescent="0.2"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</row>
    <row r="874" spans="2:13" x14ac:dyDescent="0.2"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</row>
    <row r="875" spans="2:13" x14ac:dyDescent="0.2"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</row>
    <row r="876" spans="2:13" x14ac:dyDescent="0.2">
      <c r="B876" s="129"/>
      <c r="C876" s="129"/>
      <c r="D876" s="129"/>
      <c r="E876" s="129"/>
      <c r="F876" s="129"/>
      <c r="G876" s="129"/>
      <c r="H876" s="129"/>
      <c r="I876" s="130"/>
      <c r="J876" s="130"/>
      <c r="K876" s="130"/>
      <c r="L876" s="176"/>
      <c r="M876" s="176"/>
    </row>
  </sheetData>
  <mergeCells count="46">
    <mergeCell ref="B102:N103"/>
    <mergeCell ref="D83:N87"/>
    <mergeCell ref="D88:N88"/>
    <mergeCell ref="D89:N89"/>
    <mergeCell ref="D92:N92"/>
    <mergeCell ref="D95:N95"/>
    <mergeCell ref="D96:N96"/>
    <mergeCell ref="D68:N68"/>
    <mergeCell ref="D69:N73"/>
    <mergeCell ref="D74:N74"/>
    <mergeCell ref="D75:N75"/>
    <mergeCell ref="D81:N81"/>
    <mergeCell ref="D82:N82"/>
    <mergeCell ref="D53:N53"/>
    <mergeCell ref="D54:N54"/>
    <mergeCell ref="D55:N59"/>
    <mergeCell ref="D60:N60"/>
    <mergeCell ref="D61:N61"/>
    <mergeCell ref="D67:N67"/>
    <mergeCell ref="D37:N37"/>
    <mergeCell ref="D38:N39"/>
    <mergeCell ref="D40:N40"/>
    <mergeCell ref="D41:N45"/>
    <mergeCell ref="D46:N46"/>
    <mergeCell ref="D47:N47"/>
    <mergeCell ref="D23:N23"/>
    <mergeCell ref="D24:N28"/>
    <mergeCell ref="D29:N29"/>
    <mergeCell ref="D30:N30"/>
    <mergeCell ref="O31:P35"/>
    <mergeCell ref="D36:N36"/>
    <mergeCell ref="B8:N8"/>
    <mergeCell ref="B9:C9"/>
    <mergeCell ref="D10:N14"/>
    <mergeCell ref="D15:N15"/>
    <mergeCell ref="D16:N16"/>
    <mergeCell ref="D22:N22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D76:E76">
    <cfRule type="expression" dxfId="1289" priority="149" stopIfTrue="1">
      <formula>NOT(MONTH(D76)=$A$43)</formula>
    </cfRule>
    <cfRule type="expression" dxfId="1288" priority="150" stopIfTrue="1">
      <formula>MATCH(D76,_xlnm.Print_Area,0)&gt;0</formula>
    </cfRule>
  </conditionalFormatting>
  <conditionalFormatting sqref="I76">
    <cfRule type="expression" dxfId="1287" priority="153" stopIfTrue="1">
      <formula>NOT(MONTH(I76)=$A$43)</formula>
    </cfRule>
    <cfRule type="expression" dxfId="1286" priority="154" stopIfTrue="1">
      <formula>MATCH(I76,_xlnm.Print_Area,0)&gt;0</formula>
    </cfRule>
  </conditionalFormatting>
  <conditionalFormatting sqref="D99:E99">
    <cfRule type="expression" dxfId="1285" priority="139" stopIfTrue="1">
      <formula>NOT(MONTH(D99)=$A$43)</formula>
    </cfRule>
    <cfRule type="expression" dxfId="1284" priority="140" stopIfTrue="1">
      <formula>MATCH(D99,_xlnm.Print_Area,0)&gt;0</formula>
    </cfRule>
  </conditionalFormatting>
  <conditionalFormatting sqref="D78:E78">
    <cfRule type="expression" dxfId="1283" priority="147" stopIfTrue="1">
      <formula>NOT(MONTH(D78)=$A$43)</formula>
    </cfRule>
    <cfRule type="expression" dxfId="1282" priority="148" stopIfTrue="1">
      <formula>MATCH(D78,_xlnm.Print_Area,0)&gt;0</formula>
    </cfRule>
  </conditionalFormatting>
  <conditionalFormatting sqref="D97:E97">
    <cfRule type="expression" dxfId="1281" priority="141" stopIfTrue="1">
      <formula>NOT(MONTH(D97)=$A$43)</formula>
    </cfRule>
    <cfRule type="expression" dxfId="1280" priority="142" stopIfTrue="1">
      <formula>MATCH(D97,_xlnm.Print_Area,0)&gt;0</formula>
    </cfRule>
  </conditionalFormatting>
  <conditionalFormatting sqref="I78">
    <cfRule type="expression" dxfId="1279" priority="151" stopIfTrue="1">
      <formula>NOT(MONTH(I78)=$A$43)</formula>
    </cfRule>
    <cfRule type="expression" dxfId="1278" priority="152" stopIfTrue="1">
      <formula>MATCH(I78,_xlnm.Print_Area,0)&gt;0</formula>
    </cfRule>
  </conditionalFormatting>
  <conditionalFormatting sqref="K33">
    <cfRule type="expression" dxfId="1277" priority="95" stopIfTrue="1">
      <formula>NOT(MONTH(K33)=$A$43)</formula>
    </cfRule>
    <cfRule type="expression" dxfId="1276" priority="96" stopIfTrue="1">
      <formula>MATCH(K33,_xlnm.Print_Area,0)&gt;0</formula>
    </cfRule>
  </conditionalFormatting>
  <conditionalFormatting sqref="I97:J97">
    <cfRule type="expression" dxfId="1275" priority="137" stopIfTrue="1">
      <formula>NOT(MONTH(I97)=$A$43)</formula>
    </cfRule>
    <cfRule type="expression" dxfId="1274" priority="138" stopIfTrue="1">
      <formula>MATCH(I97,_xlnm.Print_Area,0)&gt;0</formula>
    </cfRule>
  </conditionalFormatting>
  <conditionalFormatting sqref="I99:J99">
    <cfRule type="expression" dxfId="1273" priority="135" stopIfTrue="1">
      <formula>NOT(MONTH(I99)=$A$43)</formula>
    </cfRule>
    <cfRule type="expression" dxfId="1272" priority="136" stopIfTrue="1">
      <formula>MATCH(I99,_xlnm.Print_Area,0)&gt;0</formula>
    </cfRule>
  </conditionalFormatting>
  <conditionalFormatting sqref="K20">
    <cfRule type="expression" dxfId="1271" priority="115" stopIfTrue="1">
      <formula>NOT(MONTH(K20)=$A$43)</formula>
    </cfRule>
    <cfRule type="expression" dxfId="1270" priority="116" stopIfTrue="1">
      <formula>MATCH(K20,_xlnm.Print_Area,0)&gt;0</formula>
    </cfRule>
  </conditionalFormatting>
  <conditionalFormatting sqref="J21">
    <cfRule type="expression" dxfId="1269" priority="113" stopIfTrue="1">
      <formula>NOT(MONTH(J21)=$A$43)</formula>
    </cfRule>
    <cfRule type="expression" dxfId="1268" priority="114" stopIfTrue="1">
      <formula>MATCH(J21,_xlnm.Print_Area,0)&gt;0</formula>
    </cfRule>
  </conditionalFormatting>
  <conditionalFormatting sqref="K21">
    <cfRule type="expression" dxfId="1267" priority="111" stopIfTrue="1">
      <formula>NOT(MONTH(K21)=$A$43)</formula>
    </cfRule>
    <cfRule type="expression" dxfId="1266" priority="112" stopIfTrue="1">
      <formula>MATCH(K21,_xlnm.Print_Area,0)&gt;0</formula>
    </cfRule>
  </conditionalFormatting>
  <conditionalFormatting sqref="I31">
    <cfRule type="expression" dxfId="1265" priority="109" stopIfTrue="1">
      <formula>NOT(MONTH(I31)=$A$43)</formula>
    </cfRule>
    <cfRule type="expression" dxfId="1264" priority="110" stopIfTrue="1">
      <formula>MATCH(I31,_xlnm.Print_Area,0)&gt;0</formula>
    </cfRule>
  </conditionalFormatting>
  <conditionalFormatting sqref="D90:E90">
    <cfRule type="expression" dxfId="1263" priority="145" stopIfTrue="1">
      <formula>NOT(MONTH(D90)=$A$43)</formula>
    </cfRule>
    <cfRule type="expression" dxfId="1262" priority="146" stopIfTrue="1">
      <formula>MATCH(D90,_xlnm.Print_Area,0)&gt;0</formula>
    </cfRule>
  </conditionalFormatting>
  <conditionalFormatting sqref="I90">
    <cfRule type="expression" dxfId="1261" priority="143" stopIfTrue="1">
      <formula>NOT(MONTH(I90)=$A$43)</formula>
    </cfRule>
    <cfRule type="expression" dxfId="1260" priority="144" stopIfTrue="1">
      <formula>MATCH(I90,_xlnm.Print_Area,0)&gt;0</formula>
    </cfRule>
  </conditionalFormatting>
  <conditionalFormatting sqref="J34">
    <cfRule type="expression" dxfId="1259" priority="93" stopIfTrue="1">
      <formula>NOT(MONTH(J34)=$A$43)</formula>
    </cfRule>
    <cfRule type="expression" dxfId="1258" priority="94" stopIfTrue="1">
      <formula>MATCH(J34,_xlnm.Print_Area,0)&gt;0</formula>
    </cfRule>
  </conditionalFormatting>
  <conditionalFormatting sqref="K34">
    <cfRule type="expression" dxfId="1257" priority="91" stopIfTrue="1">
      <formula>NOT(MONTH(K34)=$A$43)</formula>
    </cfRule>
    <cfRule type="expression" dxfId="1256" priority="92" stopIfTrue="1">
      <formula>MATCH(K34,_xlnm.Print_Area,0)&gt;0</formula>
    </cfRule>
  </conditionalFormatting>
  <conditionalFormatting sqref="J35">
    <cfRule type="expression" dxfId="1255" priority="89" stopIfTrue="1">
      <formula>NOT(MONTH(J35)=$A$43)</formula>
    </cfRule>
    <cfRule type="expression" dxfId="1254" priority="90" stopIfTrue="1">
      <formula>MATCH(J35,_xlnm.Print_Area,0)&gt;0</formula>
    </cfRule>
  </conditionalFormatting>
  <conditionalFormatting sqref="I17">
    <cfRule type="expression" dxfId="1253" priority="133" stopIfTrue="1">
      <formula>NOT(MONTH(I17)=$A$43)</formula>
    </cfRule>
    <cfRule type="expression" dxfId="1252" priority="134" stopIfTrue="1">
      <formula>MATCH(I17,_xlnm.Print_Area,0)&gt;0</formula>
    </cfRule>
  </conditionalFormatting>
  <conditionalFormatting sqref="I19">
    <cfRule type="expression" dxfId="1251" priority="131" stopIfTrue="1">
      <formula>NOT(MONTH(I19)=$A$43)</formula>
    </cfRule>
    <cfRule type="expression" dxfId="1250" priority="132" stopIfTrue="1">
      <formula>MATCH(I19,_xlnm.Print_Area,0)&gt;0</formula>
    </cfRule>
  </conditionalFormatting>
  <conditionalFormatting sqref="J18">
    <cfRule type="expression" dxfId="1249" priority="125" stopIfTrue="1">
      <formula>NOT(MONTH(J18)=$A$43)</formula>
    </cfRule>
    <cfRule type="expression" dxfId="1248" priority="126" stopIfTrue="1">
      <formula>MATCH(J18,_xlnm.Print_Area,0)&gt;0</formula>
    </cfRule>
  </conditionalFormatting>
  <conditionalFormatting sqref="K17">
    <cfRule type="expression" dxfId="1247" priority="127" stopIfTrue="1">
      <formula>NOT(MONTH(K17)=$A$43)</formula>
    </cfRule>
    <cfRule type="expression" dxfId="1246" priority="128" stopIfTrue="1">
      <formula>MATCH(K17,_xlnm.Print_Area,0)&gt;0</formula>
    </cfRule>
  </conditionalFormatting>
  <conditionalFormatting sqref="K19">
    <cfRule type="expression" dxfId="1245" priority="119" stopIfTrue="1">
      <formula>NOT(MONTH(K19)=$A$43)</formula>
    </cfRule>
    <cfRule type="expression" dxfId="1244" priority="120" stopIfTrue="1">
      <formula>MATCH(K19,_xlnm.Print_Area,0)&gt;0</formula>
    </cfRule>
  </conditionalFormatting>
  <conditionalFormatting sqref="J20">
    <cfRule type="expression" dxfId="1243" priority="117" stopIfTrue="1">
      <formula>NOT(MONTH(J20)=$A$43)</formula>
    </cfRule>
    <cfRule type="expression" dxfId="1242" priority="118" stopIfTrue="1">
      <formula>MATCH(J20,_xlnm.Print_Area,0)&gt;0</formula>
    </cfRule>
  </conditionalFormatting>
  <conditionalFormatting sqref="J17">
    <cfRule type="expression" dxfId="1241" priority="129" stopIfTrue="1">
      <formula>NOT(MONTH(J17)=$A$43)</formula>
    </cfRule>
    <cfRule type="expression" dxfId="1240" priority="130" stopIfTrue="1">
      <formula>MATCH(J17,_xlnm.Print_Area,0)&gt;0</formula>
    </cfRule>
  </conditionalFormatting>
  <conditionalFormatting sqref="K18">
    <cfRule type="expression" dxfId="1239" priority="123" stopIfTrue="1">
      <formula>NOT(MONTH(K18)=$A$43)</formula>
    </cfRule>
    <cfRule type="expression" dxfId="1238" priority="124" stopIfTrue="1">
      <formula>MATCH(K18,_xlnm.Print_Area,0)&gt;0</formula>
    </cfRule>
  </conditionalFormatting>
  <conditionalFormatting sqref="J19">
    <cfRule type="expression" dxfId="1237" priority="121" stopIfTrue="1">
      <formula>NOT(MONTH(J19)=$A$43)</formula>
    </cfRule>
    <cfRule type="expression" dxfId="1236" priority="122" stopIfTrue="1">
      <formula>MATCH(J19,_xlnm.Print_Area,0)&gt;0</formula>
    </cfRule>
  </conditionalFormatting>
  <conditionalFormatting sqref="I33">
    <cfRule type="expression" dxfId="1235" priority="107" stopIfTrue="1">
      <formula>NOT(MONTH(I33)=$A$43)</formula>
    </cfRule>
    <cfRule type="expression" dxfId="1234" priority="108" stopIfTrue="1">
      <formula>MATCH(I33,_xlnm.Print_Area,0)&gt;0</formula>
    </cfRule>
  </conditionalFormatting>
  <conditionalFormatting sqref="J31">
    <cfRule type="expression" dxfId="1233" priority="105" stopIfTrue="1">
      <formula>NOT(MONTH(J31)=$A$43)</formula>
    </cfRule>
    <cfRule type="expression" dxfId="1232" priority="106" stopIfTrue="1">
      <formula>MATCH(J31,_xlnm.Print_Area,0)&gt;0</formula>
    </cfRule>
  </conditionalFormatting>
  <conditionalFormatting sqref="K31">
    <cfRule type="expression" dxfId="1231" priority="103" stopIfTrue="1">
      <formula>NOT(MONTH(K31)=$A$43)</formula>
    </cfRule>
    <cfRule type="expression" dxfId="1230" priority="104" stopIfTrue="1">
      <formula>MATCH(K31,_xlnm.Print_Area,0)&gt;0</formula>
    </cfRule>
  </conditionalFormatting>
  <conditionalFormatting sqref="J32">
    <cfRule type="expression" dxfId="1229" priority="101" stopIfTrue="1">
      <formula>NOT(MONTH(J32)=$A$43)</formula>
    </cfRule>
    <cfRule type="expression" dxfId="1228" priority="102" stopIfTrue="1">
      <formula>MATCH(J32,_xlnm.Print_Area,0)&gt;0</formula>
    </cfRule>
  </conditionalFormatting>
  <conditionalFormatting sqref="K32">
    <cfRule type="expression" dxfId="1227" priority="99" stopIfTrue="1">
      <formula>NOT(MONTH(K32)=$A$43)</formula>
    </cfRule>
    <cfRule type="expression" dxfId="1226" priority="100" stopIfTrue="1">
      <formula>MATCH(K32,_xlnm.Print_Area,0)&gt;0</formula>
    </cfRule>
  </conditionalFormatting>
  <conditionalFormatting sqref="J33">
    <cfRule type="expression" dxfId="1225" priority="97" stopIfTrue="1">
      <formula>NOT(MONTH(J33)=$A$43)</formula>
    </cfRule>
    <cfRule type="expression" dxfId="1224" priority="98" stopIfTrue="1">
      <formula>MATCH(J33,_xlnm.Print_Area,0)&gt;0</formula>
    </cfRule>
  </conditionalFormatting>
  <conditionalFormatting sqref="K35">
    <cfRule type="expression" dxfId="1223" priority="87" stopIfTrue="1">
      <formula>NOT(MONTH(K35)=$A$43)</formula>
    </cfRule>
    <cfRule type="expression" dxfId="1222" priority="88" stopIfTrue="1">
      <formula>MATCH(K35,_xlnm.Print_Area,0)&gt;0</formula>
    </cfRule>
  </conditionalFormatting>
  <conditionalFormatting sqref="L35">
    <cfRule type="expression" dxfId="1221" priority="85" stopIfTrue="1">
      <formula>NOT(MONTH(L35)=$A$43)</formula>
    </cfRule>
    <cfRule type="expression" dxfId="1220" priority="86" stopIfTrue="1">
      <formula>MATCH(L35,_xlnm.Print_Area,0)&gt;0</formula>
    </cfRule>
  </conditionalFormatting>
  <conditionalFormatting sqref="I62">
    <cfRule type="expression" dxfId="1219" priority="83" stopIfTrue="1">
      <formula>NOT(MONTH(I62)=$A$43)</formula>
    </cfRule>
    <cfRule type="expression" dxfId="1218" priority="84" stopIfTrue="1">
      <formula>MATCH(I62,_xlnm.Print_Area,0)&gt;0</formula>
    </cfRule>
  </conditionalFormatting>
  <conditionalFormatting sqref="I64">
    <cfRule type="expression" dxfId="1217" priority="81" stopIfTrue="1">
      <formula>NOT(MONTH(I64)=$A$43)</formula>
    </cfRule>
    <cfRule type="expression" dxfId="1216" priority="82" stopIfTrue="1">
      <formula>MATCH(I64,_xlnm.Print_Area,0)&gt;0</formula>
    </cfRule>
  </conditionalFormatting>
  <conditionalFormatting sqref="H63">
    <cfRule type="expression" dxfId="1215" priority="77" stopIfTrue="1">
      <formula>NOT(MONTH(H63)=$A$43)</formula>
    </cfRule>
    <cfRule type="expression" dxfId="1214" priority="78" stopIfTrue="1">
      <formula>MATCH(H63,_xlnm.Print_Area,0)&gt;0</formula>
    </cfRule>
  </conditionalFormatting>
  <conditionalFormatting sqref="G63">
    <cfRule type="expression" dxfId="1213" priority="79" stopIfTrue="1">
      <formula>NOT(MONTH(G63)=$A$43)</formula>
    </cfRule>
    <cfRule type="expression" dxfId="1212" priority="80" stopIfTrue="1">
      <formula>MATCH(G63,_xlnm.Print_Area,0)&gt;0</formula>
    </cfRule>
  </conditionalFormatting>
  <conditionalFormatting sqref="F62">
    <cfRule type="expression" dxfId="1211" priority="75" stopIfTrue="1">
      <formula>NOT(MONTH(F62)=$A$43)</formula>
    </cfRule>
    <cfRule type="expression" dxfId="1210" priority="76" stopIfTrue="1">
      <formula>MATCH(F62,_xlnm.Print_Area,0)&gt;0</formula>
    </cfRule>
  </conditionalFormatting>
  <conditionalFormatting sqref="J90:K90">
    <cfRule type="expression" dxfId="1209" priority="63" stopIfTrue="1">
      <formula>NOT(MONTH(J90)=$A$43)</formula>
    </cfRule>
    <cfRule type="expression" dxfId="1208" priority="64" stopIfTrue="1">
      <formula>MATCH(J90,_xlnm.Print_Area,0)&gt;0</formula>
    </cfRule>
  </conditionalFormatting>
  <conditionalFormatting sqref="L91">
    <cfRule type="expression" dxfId="1207" priority="61" stopIfTrue="1">
      <formula>NOT(MONTH(L91)=$A$43)</formula>
    </cfRule>
    <cfRule type="expression" dxfId="1206" priority="62" stopIfTrue="1">
      <formula>MATCH(L91,_xlnm.Print_Area,0)&gt;0</formula>
    </cfRule>
  </conditionalFormatting>
  <conditionalFormatting sqref="J91">
    <cfRule type="expression" dxfId="1205" priority="51" stopIfTrue="1">
      <formula>NOT(MONTH(J91)=$A$43)</formula>
    </cfRule>
    <cfRule type="expression" dxfId="1204" priority="52" stopIfTrue="1">
      <formula>MATCH(J91,_xlnm.Print_Area,0)&gt;0</formula>
    </cfRule>
  </conditionalFormatting>
  <conditionalFormatting sqref="J93">
    <cfRule type="expression" dxfId="1203" priority="49" stopIfTrue="1">
      <formula>NOT(MONTH(J93)=$A$43)</formula>
    </cfRule>
    <cfRule type="expression" dxfId="1202" priority="50" stopIfTrue="1">
      <formula>MATCH(J93,_xlnm.Print_Area,0)&gt;0</formula>
    </cfRule>
  </conditionalFormatting>
  <conditionalFormatting sqref="L93">
    <cfRule type="expression" dxfId="1201" priority="59" stopIfTrue="1">
      <formula>NOT(MONTH(L93)=$A$43)</formula>
    </cfRule>
    <cfRule type="expression" dxfId="1200" priority="60" stopIfTrue="1">
      <formula>MATCH(L93,_xlnm.Print_Area,0)&gt;0</formula>
    </cfRule>
  </conditionalFormatting>
  <conditionalFormatting sqref="L94">
    <cfRule type="expression" dxfId="1199" priority="57" stopIfTrue="1">
      <formula>NOT(MONTH(L94)=$A$43)</formula>
    </cfRule>
    <cfRule type="expression" dxfId="1198" priority="58" stopIfTrue="1">
      <formula>MATCH(L94,_xlnm.Print_Area,0)&gt;0</formula>
    </cfRule>
  </conditionalFormatting>
  <conditionalFormatting sqref="M94">
    <cfRule type="expression" dxfId="1197" priority="55" stopIfTrue="1">
      <formula>NOT(MONTH(M94)=$A$43)</formula>
    </cfRule>
    <cfRule type="expression" dxfId="1196" priority="56" stopIfTrue="1">
      <formula>MATCH(M94,_xlnm.Print_Area,0)&gt;0</formula>
    </cfRule>
  </conditionalFormatting>
  <conditionalFormatting sqref="N94">
    <cfRule type="expression" dxfId="1195" priority="53" stopIfTrue="1">
      <formula>NOT(MONTH(N94)=$A$43)</formula>
    </cfRule>
    <cfRule type="expression" dxfId="1194" priority="54" stopIfTrue="1">
      <formula>MATCH(N94,_xlnm.Print_Area,0)&gt;0</formula>
    </cfRule>
  </conditionalFormatting>
  <conditionalFormatting sqref="K93">
    <cfRule type="expression" dxfId="1193" priority="47" stopIfTrue="1">
      <formula>NOT(MONTH(K93)=$A$43)</formula>
    </cfRule>
    <cfRule type="expression" dxfId="1192" priority="48" stopIfTrue="1">
      <formula>MATCH(K93,_xlnm.Print_Area,0)&gt;0</formula>
    </cfRule>
  </conditionalFormatting>
  <conditionalFormatting sqref="K91">
    <cfRule type="expression" dxfId="1191" priority="45" stopIfTrue="1">
      <formula>NOT(MONTH(K91)=$A$43)</formula>
    </cfRule>
    <cfRule type="expression" dxfId="1190" priority="46" stopIfTrue="1">
      <formula>MATCH(K91,_xlnm.Print_Area,0)&gt;0</formula>
    </cfRule>
  </conditionalFormatting>
  <conditionalFormatting sqref="L78">
    <cfRule type="expression" dxfId="1189" priority="69" stopIfTrue="1">
      <formula>NOT(MONTH(L78)=$A$43)</formula>
    </cfRule>
    <cfRule type="expression" dxfId="1188" priority="70" stopIfTrue="1">
      <formula>MATCH(L78,_xlnm.Print_Area,0)&gt;0</formula>
    </cfRule>
  </conditionalFormatting>
  <conditionalFormatting sqref="J79:K79">
    <cfRule type="expression" dxfId="1187" priority="67" stopIfTrue="1">
      <formula>NOT(MONTH(J79)=$A$43)</formula>
    </cfRule>
    <cfRule type="expression" dxfId="1186" priority="68" stopIfTrue="1">
      <formula>MATCH(J79,_xlnm.Print_Area,0)&gt;0</formula>
    </cfRule>
  </conditionalFormatting>
  <conditionalFormatting sqref="J78">
    <cfRule type="expression" dxfId="1185" priority="71" stopIfTrue="1">
      <formula>NOT(MONTH(J78)=$A$43)</formula>
    </cfRule>
    <cfRule type="expression" dxfId="1184" priority="72" stopIfTrue="1">
      <formula>MATCH(J78,_xlnm.Print_Area,0)&gt;0</formula>
    </cfRule>
  </conditionalFormatting>
  <conditionalFormatting sqref="K78">
    <cfRule type="expression" dxfId="1183" priority="73" stopIfTrue="1">
      <formula>NOT(MONTH(K78)=$A$43)</formula>
    </cfRule>
    <cfRule type="expression" dxfId="1182" priority="74" stopIfTrue="1">
      <formula>MATCH(K78,_xlnm.Print_Area,0)&gt;0</formula>
    </cfRule>
  </conditionalFormatting>
  <conditionalFormatting sqref="J80:K80">
    <cfRule type="expression" dxfId="1181" priority="65" stopIfTrue="1">
      <formula>NOT(MONTH(J80)=$A$43)</formula>
    </cfRule>
    <cfRule type="expression" dxfId="1180" priority="66" stopIfTrue="1">
      <formula>MATCH(J80,_xlnm.Print_Area,0)&gt;0</formula>
    </cfRule>
  </conditionalFormatting>
  <conditionalFormatting sqref="M93">
    <cfRule type="expression" dxfId="1179" priority="41" stopIfTrue="1">
      <formula>NOT(MONTH(M93)=$A$43)</formula>
    </cfRule>
    <cfRule type="expression" dxfId="1178" priority="42" stopIfTrue="1">
      <formula>MATCH(M93,_xlnm.Print_Area,0)&gt;0</formula>
    </cfRule>
  </conditionalFormatting>
  <conditionalFormatting sqref="M91">
    <cfRule type="expression" dxfId="1177" priority="37" stopIfTrue="1">
      <formula>NOT(MONTH(M91)=$A$43)</formula>
    </cfRule>
    <cfRule type="expression" dxfId="1176" priority="38" stopIfTrue="1">
      <formula>MATCH(M91,_xlnm.Print_Area,0)&gt;0</formula>
    </cfRule>
  </conditionalFormatting>
  <conditionalFormatting sqref="L91">
    <cfRule type="expression" dxfId="1175" priority="39" stopIfTrue="1">
      <formula>NOT(MONTH(L91)=$A$43)</formula>
    </cfRule>
    <cfRule type="expression" dxfId="1174" priority="40" stopIfTrue="1">
      <formula>MATCH(L91,_xlnm.Print_Area,0)&gt;0</formula>
    </cfRule>
  </conditionalFormatting>
  <conditionalFormatting sqref="M93">
    <cfRule type="expression" dxfId="1173" priority="33" stopIfTrue="1">
      <formula>NOT(MONTH(M93)=$A$43)</formula>
    </cfRule>
    <cfRule type="expression" dxfId="1172" priority="34" stopIfTrue="1">
      <formula>MATCH(M93,_xlnm.Print_Area,0)&gt;0</formula>
    </cfRule>
  </conditionalFormatting>
  <conditionalFormatting sqref="L93">
    <cfRule type="expression" dxfId="1171" priority="35" stopIfTrue="1">
      <formula>NOT(MONTH(L93)=$A$43)</formula>
    </cfRule>
    <cfRule type="expression" dxfId="1170" priority="36" stopIfTrue="1">
      <formula>MATCH(L93,_xlnm.Print_Area,0)&gt;0</formula>
    </cfRule>
  </conditionalFormatting>
  <conditionalFormatting sqref="J94">
    <cfRule type="expression" dxfId="1169" priority="31" stopIfTrue="1">
      <formula>NOT(MONTH(J94)=$A$43)</formula>
    </cfRule>
    <cfRule type="expression" dxfId="1168" priority="32" stopIfTrue="1">
      <formula>MATCH(J94,_xlnm.Print_Area,0)&gt;0</formula>
    </cfRule>
  </conditionalFormatting>
  <conditionalFormatting sqref="M91">
    <cfRule type="expression" dxfId="1167" priority="43" stopIfTrue="1">
      <formula>NOT(MONTH(M91)=$A$43)</formula>
    </cfRule>
    <cfRule type="expression" dxfId="1166" priority="44" stopIfTrue="1">
      <formula>MATCH(M91,_xlnm.Print_Area,0)&gt;0</formula>
    </cfRule>
  </conditionalFormatting>
  <conditionalFormatting sqref="K94">
    <cfRule type="expression" dxfId="1165" priority="29" stopIfTrue="1">
      <formula>NOT(MONTH(K94)=$A$43)</formula>
    </cfRule>
    <cfRule type="expression" dxfId="1164" priority="30" stopIfTrue="1">
      <formula>MATCH(K94,_xlnm.Print_Area,0)&gt;0</formula>
    </cfRule>
  </conditionalFormatting>
  <conditionalFormatting sqref="N17">
    <cfRule type="expression" dxfId="1163" priority="27" stopIfTrue="1">
      <formula>NOT(MONTH(N17)=$A$43)</formula>
    </cfRule>
    <cfRule type="expression" dxfId="1162" priority="28" stopIfTrue="1">
      <formula>MATCH(N17,_xlnm.Print_Area,0)&gt;0</formula>
    </cfRule>
  </conditionalFormatting>
  <conditionalFormatting sqref="N19">
    <cfRule type="expression" dxfId="1161" priority="25" stopIfTrue="1">
      <formula>NOT(MONTH(N19)=$A$43)</formula>
    </cfRule>
    <cfRule type="expression" dxfId="1160" priority="26" stopIfTrue="1">
      <formula>MATCH(N19,_xlnm.Print_Area,0)&gt;0</formula>
    </cfRule>
  </conditionalFormatting>
  <conditionalFormatting sqref="N31">
    <cfRule type="expression" dxfId="1159" priority="23" stopIfTrue="1">
      <formula>NOT(MONTH(N31)=$A$43)</formula>
    </cfRule>
    <cfRule type="expression" dxfId="1158" priority="24" stopIfTrue="1">
      <formula>MATCH(N31,_xlnm.Print_Area,0)&gt;0</formula>
    </cfRule>
  </conditionalFormatting>
  <conditionalFormatting sqref="N33">
    <cfRule type="expression" dxfId="1157" priority="21" stopIfTrue="1">
      <formula>NOT(MONTH(N33)=$A$43)</formula>
    </cfRule>
    <cfRule type="expression" dxfId="1156" priority="22" stopIfTrue="1">
      <formula>MATCH(N33,_xlnm.Print_Area,0)&gt;0</formula>
    </cfRule>
  </conditionalFormatting>
  <conditionalFormatting sqref="N62">
    <cfRule type="expression" dxfId="1155" priority="19" stopIfTrue="1">
      <formula>NOT(MONTH(N62)=$A$43)</formula>
    </cfRule>
    <cfRule type="expression" dxfId="1154" priority="20" stopIfTrue="1">
      <formula>MATCH(N62,_xlnm.Print_Area,0)&gt;0</formula>
    </cfRule>
  </conditionalFormatting>
  <conditionalFormatting sqref="N64">
    <cfRule type="expression" dxfId="1153" priority="17" stopIfTrue="1">
      <formula>NOT(MONTH(N64)=$A$43)</formula>
    </cfRule>
    <cfRule type="expression" dxfId="1152" priority="18" stopIfTrue="1">
      <formula>MATCH(N64,_xlnm.Print_Area,0)&gt;0</formula>
    </cfRule>
  </conditionalFormatting>
  <conditionalFormatting sqref="H76">
    <cfRule type="expression" dxfId="1151" priority="15" stopIfTrue="1">
      <formula>NOT(MONTH(H76)=$A$43)</formula>
    </cfRule>
    <cfRule type="expression" dxfId="1150" priority="16" stopIfTrue="1">
      <formula>MATCH(H76,_xlnm.Print_Area,0)&gt;0</formula>
    </cfRule>
  </conditionalFormatting>
  <conditionalFormatting sqref="H78">
    <cfRule type="expression" dxfId="1149" priority="13" stopIfTrue="1">
      <formula>NOT(MONTH(H78)=$A$43)</formula>
    </cfRule>
    <cfRule type="expression" dxfId="1148" priority="14" stopIfTrue="1">
      <formula>MATCH(H78,_xlnm.Print_Area,0)&gt;0</formula>
    </cfRule>
  </conditionalFormatting>
  <conditionalFormatting sqref="D10">
    <cfRule type="expression" dxfId="1147" priority="11" stopIfTrue="1">
      <formula>NOT(MONTH(D10)=$A$43)</formula>
    </cfRule>
    <cfRule type="expression" dxfId="1146" priority="12" stopIfTrue="1">
      <formula>MATCH(D10,_xlnm.Print_Area,0)&gt;0</formula>
    </cfRule>
  </conditionalFormatting>
  <conditionalFormatting sqref="D24">
    <cfRule type="expression" dxfId="1145" priority="9" stopIfTrue="1">
      <formula>NOT(MONTH(D24)=$A$43)</formula>
    </cfRule>
    <cfRule type="expression" dxfId="1144" priority="10" stopIfTrue="1">
      <formula>MATCH(D24,_xlnm.Print_Area,0)&gt;0</formula>
    </cfRule>
  </conditionalFormatting>
  <conditionalFormatting sqref="D41">
    <cfRule type="expression" dxfId="1143" priority="7" stopIfTrue="1">
      <formula>NOT(MONTH(D41)=$A$43)</formula>
    </cfRule>
    <cfRule type="expression" dxfId="1142" priority="8" stopIfTrue="1">
      <formula>MATCH(D41,_xlnm.Print_Area,0)&gt;0</formula>
    </cfRule>
  </conditionalFormatting>
  <conditionalFormatting sqref="D55">
    <cfRule type="expression" dxfId="1141" priority="5" stopIfTrue="1">
      <formula>NOT(MONTH(D55)=$A$43)</formula>
    </cfRule>
    <cfRule type="expression" dxfId="1140" priority="6" stopIfTrue="1">
      <formula>MATCH(D55,_xlnm.Print_Area,0)&gt;0</formula>
    </cfRule>
  </conditionalFormatting>
  <conditionalFormatting sqref="D69">
    <cfRule type="expression" dxfId="1139" priority="3" stopIfTrue="1">
      <formula>NOT(MONTH(D69)=$A$43)</formula>
    </cfRule>
    <cfRule type="expression" dxfId="1138" priority="4" stopIfTrue="1">
      <formula>MATCH(D69,_xlnm.Print_Area,0)&gt;0</formula>
    </cfRule>
  </conditionalFormatting>
  <conditionalFormatting sqref="D83">
    <cfRule type="expression" dxfId="1137" priority="1" stopIfTrue="1">
      <formula>NOT(MONTH(D83)=$A$43)</formula>
    </cfRule>
    <cfRule type="expression" dxfId="1136" priority="2" stopIfTrue="1">
      <formula>MATCH(D83,_xlnm.Print_Area,0)&gt;0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873"/>
  <sheetViews>
    <sheetView workbookViewId="0">
      <selection activeCell="B1" sqref="B1:M1048576"/>
    </sheetView>
  </sheetViews>
  <sheetFormatPr defaultRowHeight="12.75" x14ac:dyDescent="0.2"/>
  <cols>
    <col min="2" max="7" width="14.140625" style="118" customWidth="1"/>
    <col min="8" max="8" width="18" style="118" customWidth="1"/>
    <col min="9" max="9" width="14.140625" style="133" customWidth="1"/>
    <col min="10" max="10" width="16.42578125" style="177" customWidth="1"/>
    <col min="11" max="11" width="14.140625" style="177" customWidth="1"/>
    <col min="12" max="13" width="14.140625" style="240" customWidth="1"/>
  </cols>
  <sheetData>
    <row r="1" spans="2:13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2:13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3" ht="23.25" x14ac:dyDescent="0.2">
      <c r="B5" s="182" t="s">
        <v>188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2:13" ht="45" x14ac:dyDescent="0.2">
      <c r="B6" s="2" t="s">
        <v>4</v>
      </c>
      <c r="C6" s="241"/>
      <c r="D6" s="242" t="s">
        <v>189</v>
      </c>
      <c r="E6" s="243" t="s">
        <v>190</v>
      </c>
      <c r="F6" s="244"/>
      <c r="G6" s="245"/>
      <c r="H6" s="246" t="s">
        <v>191</v>
      </c>
      <c r="I6" s="247"/>
      <c r="J6" s="248"/>
      <c r="K6" s="249" t="s">
        <v>192</v>
      </c>
      <c r="L6" s="250" t="s">
        <v>193</v>
      </c>
      <c r="M6" s="251"/>
    </row>
    <row r="7" spans="2:13" ht="56.25" x14ac:dyDescent="0.2">
      <c r="B7" s="2" t="s">
        <v>12</v>
      </c>
      <c r="C7" s="252"/>
      <c r="D7" s="7" t="s">
        <v>194</v>
      </c>
      <c r="E7" s="8" t="s">
        <v>195</v>
      </c>
      <c r="F7" s="8" t="s">
        <v>196</v>
      </c>
      <c r="G7" s="8" t="s">
        <v>197</v>
      </c>
      <c r="H7" s="8" t="s">
        <v>198</v>
      </c>
      <c r="I7" s="8" t="s">
        <v>199</v>
      </c>
      <c r="J7" s="8" t="s">
        <v>200</v>
      </c>
      <c r="K7" s="249"/>
      <c r="L7" s="250"/>
      <c r="M7" s="253"/>
    </row>
    <row r="8" spans="2:13" ht="15.75" x14ac:dyDescent="0.2">
      <c r="B8" s="189" t="s">
        <v>201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</row>
    <row r="9" spans="2:13" x14ac:dyDescent="0.2">
      <c r="B9" s="85" t="s">
        <v>19</v>
      </c>
      <c r="C9" s="85"/>
      <c r="D9" s="9" t="s">
        <v>21</v>
      </c>
      <c r="E9" s="9" t="s">
        <v>22</v>
      </c>
      <c r="F9" s="9" t="s">
        <v>23</v>
      </c>
      <c r="G9" s="9" t="s">
        <v>58</v>
      </c>
      <c r="H9" s="9" t="s">
        <v>71</v>
      </c>
      <c r="I9" s="60" t="s">
        <v>24</v>
      </c>
      <c r="J9" s="60" t="s">
        <v>25</v>
      </c>
      <c r="K9" s="60" t="s">
        <v>26</v>
      </c>
      <c r="L9" s="60" t="s">
        <v>27</v>
      </c>
      <c r="M9" s="60" t="s">
        <v>103</v>
      </c>
    </row>
    <row r="10" spans="2:13" x14ac:dyDescent="0.2">
      <c r="B10" s="11" t="s">
        <v>28</v>
      </c>
      <c r="C10" s="12">
        <v>44256</v>
      </c>
      <c r="D10" s="254" t="s">
        <v>202</v>
      </c>
      <c r="E10" s="254" t="s">
        <v>202</v>
      </c>
      <c r="F10" s="254" t="s">
        <v>202</v>
      </c>
      <c r="G10" s="255" t="s">
        <v>203</v>
      </c>
      <c r="H10" s="255" t="s">
        <v>203</v>
      </c>
      <c r="I10" s="177"/>
      <c r="J10" s="255" t="s">
        <v>204</v>
      </c>
      <c r="K10" s="255" t="s">
        <v>204</v>
      </c>
      <c r="L10" s="19"/>
      <c r="M10" s="19"/>
    </row>
    <row r="11" spans="2:13" x14ac:dyDescent="0.2">
      <c r="B11" s="11" t="s">
        <v>32</v>
      </c>
      <c r="C11" s="12">
        <v>44257</v>
      </c>
      <c r="D11" s="254" t="s">
        <v>202</v>
      </c>
      <c r="E11" s="254" t="s">
        <v>202</v>
      </c>
      <c r="F11" s="254" t="s">
        <v>202</v>
      </c>
      <c r="G11" s="255" t="s">
        <v>203</v>
      </c>
      <c r="H11" s="255" t="s">
        <v>203</v>
      </c>
      <c r="I11" s="177"/>
      <c r="J11" s="255" t="s">
        <v>204</v>
      </c>
      <c r="K11" s="255" t="s">
        <v>204</v>
      </c>
      <c r="L11" s="19"/>
      <c r="M11" s="19"/>
    </row>
    <row r="12" spans="2:13" x14ac:dyDescent="0.2">
      <c r="B12" s="11" t="s">
        <v>33</v>
      </c>
      <c r="C12" s="12">
        <v>44258</v>
      </c>
      <c r="D12" s="254" t="s">
        <v>202</v>
      </c>
      <c r="E12" s="254" t="s">
        <v>202</v>
      </c>
      <c r="F12" s="254" t="s">
        <v>202</v>
      </c>
      <c r="G12" s="255" t="s">
        <v>203</v>
      </c>
      <c r="H12" s="255" t="s">
        <v>203</v>
      </c>
      <c r="I12" s="177"/>
      <c r="J12" s="255" t="s">
        <v>204</v>
      </c>
      <c r="K12" s="255" t="s">
        <v>204</v>
      </c>
      <c r="L12" s="255" t="s">
        <v>204</v>
      </c>
      <c r="M12" s="23"/>
    </row>
    <row r="13" spans="2:13" x14ac:dyDescent="0.2">
      <c r="B13" s="11" t="s">
        <v>35</v>
      </c>
      <c r="C13" s="12">
        <v>44259</v>
      </c>
      <c r="D13" s="254" t="s">
        <v>202</v>
      </c>
      <c r="E13" s="254" t="s">
        <v>202</v>
      </c>
      <c r="F13" s="254" t="s">
        <v>202</v>
      </c>
      <c r="G13" s="255" t="s">
        <v>203</v>
      </c>
      <c r="H13" s="255" t="s">
        <v>203</v>
      </c>
      <c r="I13" s="177"/>
      <c r="J13" s="107" t="s">
        <v>205</v>
      </c>
      <c r="K13" s="107" t="s">
        <v>205</v>
      </c>
      <c r="L13" s="107" t="s">
        <v>205</v>
      </c>
      <c r="M13" s="19"/>
    </row>
    <row r="14" spans="2:13" x14ac:dyDescent="0.2">
      <c r="B14" s="11" t="s">
        <v>36</v>
      </c>
      <c r="C14" s="12">
        <v>44260</v>
      </c>
      <c r="D14" s="254" t="s">
        <v>202</v>
      </c>
      <c r="E14" s="254" t="s">
        <v>202</v>
      </c>
      <c r="F14" s="254" t="s">
        <v>202</v>
      </c>
      <c r="G14" s="255" t="s">
        <v>203</v>
      </c>
      <c r="H14" s="255" t="s">
        <v>203</v>
      </c>
      <c r="I14" s="177"/>
      <c r="J14" s="107" t="s">
        <v>205</v>
      </c>
      <c r="K14" s="107" t="s">
        <v>205</v>
      </c>
      <c r="L14" s="107" t="s">
        <v>205</v>
      </c>
      <c r="M14" s="108"/>
    </row>
    <row r="15" spans="2:13" x14ac:dyDescent="0.2">
      <c r="B15" s="17" t="s">
        <v>37</v>
      </c>
      <c r="C15" s="18">
        <v>44261</v>
      </c>
      <c r="D15" s="86"/>
      <c r="E15" s="87"/>
      <c r="F15" s="87"/>
      <c r="G15" s="87"/>
      <c r="H15" s="87"/>
      <c r="I15" s="87"/>
      <c r="J15" s="87"/>
      <c r="K15" s="87"/>
      <c r="L15" s="87"/>
      <c r="M15" s="88"/>
    </row>
    <row r="16" spans="2:13" x14ac:dyDescent="0.2">
      <c r="B16" s="17" t="s">
        <v>38</v>
      </c>
      <c r="C16" s="18">
        <v>44262</v>
      </c>
      <c r="D16" s="86"/>
      <c r="E16" s="87"/>
      <c r="F16" s="87"/>
      <c r="G16" s="87"/>
      <c r="H16" s="87"/>
      <c r="I16" s="87"/>
      <c r="J16" s="87"/>
      <c r="K16" s="87"/>
      <c r="L16" s="87"/>
      <c r="M16" s="88"/>
    </row>
    <row r="17" spans="2:13" x14ac:dyDescent="0.2">
      <c r="B17" s="11" t="s">
        <v>28</v>
      </c>
      <c r="C17" s="12">
        <v>44263</v>
      </c>
      <c r="D17" s="256"/>
      <c r="E17" s="257"/>
      <c r="F17" s="257"/>
      <c r="G17" s="257"/>
      <c r="H17" s="257"/>
      <c r="I17" s="257"/>
      <c r="J17" s="257"/>
      <c r="K17" s="257"/>
      <c r="L17" s="257"/>
      <c r="M17" s="258"/>
    </row>
    <row r="18" spans="2:13" x14ac:dyDescent="0.2">
      <c r="B18" s="11" t="s">
        <v>32</v>
      </c>
      <c r="C18" s="12">
        <v>44264</v>
      </c>
      <c r="D18" s="259"/>
      <c r="E18" s="260"/>
      <c r="F18" s="260"/>
      <c r="G18" s="260"/>
      <c r="H18" s="260"/>
      <c r="I18" s="260"/>
      <c r="J18" s="260"/>
      <c r="K18" s="260"/>
      <c r="L18" s="260"/>
      <c r="M18" s="261"/>
    </row>
    <row r="19" spans="2:13" x14ac:dyDescent="0.2">
      <c r="B19" s="11" t="s">
        <v>33</v>
      </c>
      <c r="C19" s="12">
        <v>44265</v>
      </c>
      <c r="D19" s="259"/>
      <c r="E19" s="260"/>
      <c r="F19" s="260"/>
      <c r="G19" s="260"/>
      <c r="H19" s="260"/>
      <c r="I19" s="260"/>
      <c r="J19" s="260"/>
      <c r="K19" s="260"/>
      <c r="L19" s="260"/>
      <c r="M19" s="261"/>
    </row>
    <row r="20" spans="2:13" x14ac:dyDescent="0.2">
      <c r="B20" s="11" t="s">
        <v>35</v>
      </c>
      <c r="C20" s="12">
        <v>44266</v>
      </c>
      <c r="D20" s="259"/>
      <c r="E20" s="260"/>
      <c r="F20" s="260"/>
      <c r="G20" s="260"/>
      <c r="H20" s="260"/>
      <c r="I20" s="260"/>
      <c r="J20" s="260"/>
      <c r="K20" s="260"/>
      <c r="L20" s="260"/>
      <c r="M20" s="261"/>
    </row>
    <row r="21" spans="2:13" x14ac:dyDescent="0.2">
      <c r="B21" s="11" t="s">
        <v>36</v>
      </c>
      <c r="C21" s="12">
        <v>44267</v>
      </c>
      <c r="D21" s="262"/>
      <c r="E21" s="263"/>
      <c r="F21" s="263"/>
      <c r="G21" s="263"/>
      <c r="H21" s="263"/>
      <c r="I21" s="263"/>
      <c r="J21" s="263"/>
      <c r="K21" s="263"/>
      <c r="L21" s="263"/>
      <c r="M21" s="264"/>
    </row>
    <row r="22" spans="2:13" x14ac:dyDescent="0.2">
      <c r="B22" s="17" t="s">
        <v>37</v>
      </c>
      <c r="C22" s="18">
        <v>44268</v>
      </c>
      <c r="D22" s="86"/>
      <c r="E22" s="87"/>
      <c r="F22" s="87"/>
      <c r="G22" s="87"/>
      <c r="H22" s="87"/>
      <c r="I22" s="87"/>
      <c r="J22" s="87"/>
      <c r="K22" s="87"/>
      <c r="L22" s="87"/>
      <c r="M22" s="88"/>
    </row>
    <row r="23" spans="2:13" x14ac:dyDescent="0.2">
      <c r="B23" s="17" t="s">
        <v>38</v>
      </c>
      <c r="C23" s="18">
        <v>44269</v>
      </c>
      <c r="D23" s="86"/>
      <c r="E23" s="87"/>
      <c r="F23" s="87"/>
      <c r="G23" s="87"/>
      <c r="H23" s="87"/>
      <c r="I23" s="87"/>
      <c r="J23" s="87"/>
      <c r="K23" s="87"/>
      <c r="L23" s="87"/>
      <c r="M23" s="88"/>
    </row>
    <row r="24" spans="2:13" x14ac:dyDescent="0.2">
      <c r="B24" s="11" t="s">
        <v>28</v>
      </c>
      <c r="C24" s="12">
        <v>44270</v>
      </c>
      <c r="D24" s="254" t="s">
        <v>202</v>
      </c>
      <c r="E24" s="254" t="s">
        <v>202</v>
      </c>
      <c r="F24" s="254" t="s">
        <v>202</v>
      </c>
      <c r="G24" s="255" t="s">
        <v>203</v>
      </c>
      <c r="H24" s="255" t="s">
        <v>203</v>
      </c>
      <c r="I24" s="177"/>
      <c r="J24" s="107" t="s">
        <v>205</v>
      </c>
      <c r="K24" s="107" t="s">
        <v>205</v>
      </c>
      <c r="L24" s="107" t="s">
        <v>205</v>
      </c>
      <c r="M24" s="19"/>
    </row>
    <row r="25" spans="2:13" x14ac:dyDescent="0.2">
      <c r="B25" s="11" t="s">
        <v>32</v>
      </c>
      <c r="C25" s="12">
        <v>44271</v>
      </c>
      <c r="D25" s="254" t="s">
        <v>202</v>
      </c>
      <c r="E25" s="254" t="s">
        <v>202</v>
      </c>
      <c r="F25" s="254" t="s">
        <v>202</v>
      </c>
      <c r="G25" s="255" t="s">
        <v>203</v>
      </c>
      <c r="H25" s="255" t="s">
        <v>203</v>
      </c>
      <c r="I25" s="177"/>
      <c r="J25" s="107" t="s">
        <v>205</v>
      </c>
      <c r="K25" s="107" t="s">
        <v>205</v>
      </c>
      <c r="L25" s="107" t="s">
        <v>205</v>
      </c>
      <c r="M25" s="19"/>
    </row>
    <row r="26" spans="2:13" x14ac:dyDescent="0.2">
      <c r="B26" s="11" t="s">
        <v>33</v>
      </c>
      <c r="C26" s="12">
        <v>44272</v>
      </c>
      <c r="D26" s="254" t="s">
        <v>202</v>
      </c>
      <c r="E26" s="254" t="s">
        <v>202</v>
      </c>
      <c r="F26" s="254" t="s">
        <v>202</v>
      </c>
      <c r="G26" s="255" t="s">
        <v>206</v>
      </c>
      <c r="H26" s="255" t="s">
        <v>206</v>
      </c>
      <c r="I26" s="177"/>
      <c r="J26" s="265" t="s">
        <v>205</v>
      </c>
      <c r="K26" s="265" t="s">
        <v>205</v>
      </c>
      <c r="L26" s="23"/>
      <c r="M26" s="23"/>
    </row>
    <row r="27" spans="2:13" x14ac:dyDescent="0.2">
      <c r="B27" s="11" t="s">
        <v>35</v>
      </c>
      <c r="C27" s="12">
        <v>44273</v>
      </c>
      <c r="D27" s="254" t="s">
        <v>202</v>
      </c>
      <c r="E27" s="254" t="s">
        <v>202</v>
      </c>
      <c r="F27" s="254" t="s">
        <v>202</v>
      </c>
      <c r="G27" s="255" t="s">
        <v>206</v>
      </c>
      <c r="H27" s="255" t="s">
        <v>206</v>
      </c>
      <c r="I27" s="177"/>
      <c r="J27" s="107" t="s">
        <v>207</v>
      </c>
      <c r="K27" s="107" t="s">
        <v>207</v>
      </c>
      <c r="L27" s="19"/>
      <c r="M27" s="19"/>
    </row>
    <row r="28" spans="2:13" x14ac:dyDescent="0.2">
      <c r="B28" s="11" t="s">
        <v>36</v>
      </c>
      <c r="C28" s="12">
        <v>44274</v>
      </c>
      <c r="D28" s="254" t="s">
        <v>202</v>
      </c>
      <c r="E28" s="254" t="s">
        <v>202</v>
      </c>
      <c r="F28" s="254" t="s">
        <v>202</v>
      </c>
      <c r="G28" s="255" t="s">
        <v>206</v>
      </c>
      <c r="H28" s="255" t="s">
        <v>206</v>
      </c>
      <c r="I28" s="177"/>
      <c r="J28" s="108"/>
      <c r="K28" s="108"/>
      <c r="L28" s="108"/>
      <c r="M28" s="108"/>
    </row>
    <row r="29" spans="2:13" x14ac:dyDescent="0.2">
      <c r="B29" s="17" t="s">
        <v>37</v>
      </c>
      <c r="C29" s="18">
        <v>44275</v>
      </c>
      <c r="D29" s="86"/>
      <c r="E29" s="87"/>
      <c r="F29" s="87"/>
      <c r="G29" s="87"/>
      <c r="H29" s="87"/>
      <c r="I29" s="87"/>
      <c r="J29" s="87"/>
      <c r="K29" s="87"/>
      <c r="L29" s="87"/>
      <c r="M29" s="88"/>
    </row>
    <row r="30" spans="2:13" x14ac:dyDescent="0.2">
      <c r="B30" s="17" t="s">
        <v>38</v>
      </c>
      <c r="C30" s="18">
        <v>44276</v>
      </c>
      <c r="D30" s="86"/>
      <c r="E30" s="87"/>
      <c r="F30" s="87"/>
      <c r="G30" s="87"/>
      <c r="H30" s="87"/>
      <c r="I30" s="87"/>
      <c r="J30" s="87"/>
      <c r="K30" s="87"/>
      <c r="L30" s="87"/>
      <c r="M30" s="88"/>
    </row>
    <row r="31" spans="2:13" x14ac:dyDescent="0.2">
      <c r="B31" s="11" t="s">
        <v>28</v>
      </c>
      <c r="C31" s="12">
        <v>44277</v>
      </c>
      <c r="D31" s="256"/>
      <c r="E31" s="257"/>
      <c r="F31" s="257"/>
      <c r="G31" s="257"/>
      <c r="H31" s="257"/>
      <c r="I31" s="257"/>
      <c r="J31" s="257"/>
      <c r="K31" s="257"/>
      <c r="L31" s="257"/>
      <c r="M31" s="258"/>
    </row>
    <row r="32" spans="2:13" x14ac:dyDescent="0.2">
      <c r="B32" s="11" t="s">
        <v>32</v>
      </c>
      <c r="C32" s="12">
        <v>44278</v>
      </c>
      <c r="D32" s="259"/>
      <c r="E32" s="260"/>
      <c r="F32" s="260"/>
      <c r="G32" s="260"/>
      <c r="H32" s="260"/>
      <c r="I32" s="260"/>
      <c r="J32" s="260"/>
      <c r="K32" s="260"/>
      <c r="L32" s="260"/>
      <c r="M32" s="261"/>
    </row>
    <row r="33" spans="2:13" x14ac:dyDescent="0.2">
      <c r="B33" s="11" t="s">
        <v>33</v>
      </c>
      <c r="C33" s="12">
        <v>44279</v>
      </c>
      <c r="D33" s="259"/>
      <c r="E33" s="260"/>
      <c r="F33" s="260"/>
      <c r="G33" s="260"/>
      <c r="H33" s="260"/>
      <c r="I33" s="260"/>
      <c r="J33" s="260"/>
      <c r="K33" s="260"/>
      <c r="L33" s="260"/>
      <c r="M33" s="261"/>
    </row>
    <row r="34" spans="2:13" x14ac:dyDescent="0.2">
      <c r="B34" s="11" t="s">
        <v>35</v>
      </c>
      <c r="C34" s="12">
        <v>44280</v>
      </c>
      <c r="D34" s="259"/>
      <c r="E34" s="260"/>
      <c r="F34" s="260"/>
      <c r="G34" s="260"/>
      <c r="H34" s="260"/>
      <c r="I34" s="260"/>
      <c r="J34" s="260"/>
      <c r="K34" s="260"/>
      <c r="L34" s="260"/>
      <c r="M34" s="261"/>
    </row>
    <row r="35" spans="2:13" x14ac:dyDescent="0.2">
      <c r="B35" s="11" t="s">
        <v>36</v>
      </c>
      <c r="C35" s="12">
        <v>44281</v>
      </c>
      <c r="D35" s="262"/>
      <c r="E35" s="263"/>
      <c r="F35" s="263"/>
      <c r="G35" s="263"/>
      <c r="H35" s="263"/>
      <c r="I35" s="263"/>
      <c r="J35" s="263"/>
      <c r="K35" s="263"/>
      <c r="L35" s="263"/>
      <c r="M35" s="264"/>
    </row>
    <row r="36" spans="2:13" x14ac:dyDescent="0.2">
      <c r="B36" s="17" t="s">
        <v>37</v>
      </c>
      <c r="C36" s="18">
        <v>44282</v>
      </c>
      <c r="D36" s="86"/>
      <c r="E36" s="87"/>
      <c r="F36" s="87"/>
      <c r="G36" s="87"/>
      <c r="H36" s="87"/>
      <c r="I36" s="87"/>
      <c r="J36" s="87"/>
      <c r="K36" s="87"/>
      <c r="L36" s="87"/>
      <c r="M36" s="88"/>
    </row>
    <row r="37" spans="2:13" x14ac:dyDescent="0.2">
      <c r="B37" s="17" t="s">
        <v>38</v>
      </c>
      <c r="C37" s="18">
        <v>44283</v>
      </c>
      <c r="D37" s="86"/>
      <c r="E37" s="87"/>
      <c r="F37" s="87"/>
      <c r="G37" s="87"/>
      <c r="H37" s="87"/>
      <c r="I37" s="87"/>
      <c r="J37" s="87"/>
      <c r="K37" s="87"/>
      <c r="L37" s="87"/>
      <c r="M37" s="88"/>
    </row>
    <row r="38" spans="2:13" x14ac:dyDescent="0.2">
      <c r="B38" s="24" t="s">
        <v>28</v>
      </c>
      <c r="C38" s="25">
        <v>44284</v>
      </c>
      <c r="D38" s="159" t="s">
        <v>40</v>
      </c>
      <c r="E38" s="160"/>
      <c r="F38" s="160"/>
      <c r="G38" s="160"/>
      <c r="H38" s="160"/>
      <c r="I38" s="160"/>
      <c r="J38" s="160"/>
      <c r="K38" s="160"/>
      <c r="L38" s="160"/>
      <c r="M38" s="161"/>
    </row>
    <row r="39" spans="2:13" x14ac:dyDescent="0.2">
      <c r="B39" s="24" t="s">
        <v>37</v>
      </c>
      <c r="C39" s="25">
        <v>44296</v>
      </c>
      <c r="D39" s="162"/>
      <c r="E39" s="163"/>
      <c r="F39" s="163"/>
      <c r="G39" s="163"/>
      <c r="H39" s="163"/>
      <c r="I39" s="163"/>
      <c r="J39" s="163"/>
      <c r="K39" s="163"/>
      <c r="L39" s="163"/>
      <c r="M39" s="164"/>
    </row>
    <row r="40" spans="2:13" x14ac:dyDescent="0.2">
      <c r="B40" s="17" t="s">
        <v>38</v>
      </c>
      <c r="C40" s="18">
        <v>44297</v>
      </c>
      <c r="D40" s="86"/>
      <c r="E40" s="87"/>
      <c r="F40" s="87"/>
      <c r="G40" s="87"/>
      <c r="H40" s="87"/>
      <c r="I40" s="87"/>
      <c r="J40" s="87"/>
      <c r="K40" s="87"/>
      <c r="L40" s="87"/>
      <c r="M40" s="88"/>
    </row>
    <row r="41" spans="2:13" x14ac:dyDescent="0.2">
      <c r="B41" s="11" t="s">
        <v>28</v>
      </c>
      <c r="C41" s="12">
        <v>44298</v>
      </c>
      <c r="D41" s="20"/>
      <c r="E41" s="20"/>
      <c r="F41" s="19"/>
      <c r="G41" s="19"/>
      <c r="H41" s="19"/>
      <c r="I41" s="107" t="s">
        <v>207</v>
      </c>
      <c r="J41" s="107" t="s">
        <v>207</v>
      </c>
      <c r="K41" s="254" t="s">
        <v>202</v>
      </c>
      <c r="L41" s="254" t="s">
        <v>202</v>
      </c>
      <c r="M41" s="254" t="s">
        <v>202</v>
      </c>
    </row>
    <row r="42" spans="2:13" x14ac:dyDescent="0.2">
      <c r="B42" s="11" t="s">
        <v>32</v>
      </c>
      <c r="C42" s="12">
        <v>44299</v>
      </c>
      <c r="D42" s="19"/>
      <c r="E42" s="19"/>
      <c r="F42" s="19"/>
      <c r="G42" s="19"/>
      <c r="H42" s="19"/>
      <c r="I42" s="107" t="s">
        <v>207</v>
      </c>
      <c r="J42" s="107" t="s">
        <v>207</v>
      </c>
      <c r="K42" s="254" t="s">
        <v>202</v>
      </c>
      <c r="L42" s="254" t="s">
        <v>202</v>
      </c>
      <c r="M42" s="254" t="s">
        <v>202</v>
      </c>
    </row>
    <row r="43" spans="2:13" x14ac:dyDescent="0.2">
      <c r="B43" s="11" t="s">
        <v>33</v>
      </c>
      <c r="C43" s="12">
        <v>44300</v>
      </c>
      <c r="D43" s="20"/>
      <c r="E43" s="20"/>
      <c r="F43" s="23"/>
      <c r="G43" s="23"/>
      <c r="H43" s="23"/>
      <c r="I43" s="107" t="s">
        <v>207</v>
      </c>
      <c r="J43" s="107" t="s">
        <v>207</v>
      </c>
      <c r="K43" s="254" t="s">
        <v>202</v>
      </c>
      <c r="L43" s="254" t="s">
        <v>202</v>
      </c>
      <c r="M43" s="147"/>
    </row>
    <row r="44" spans="2:13" x14ac:dyDescent="0.2">
      <c r="B44" s="11" t="s">
        <v>35</v>
      </c>
      <c r="C44" s="12">
        <v>44301</v>
      </c>
      <c r="D44" s="19"/>
      <c r="E44" s="19"/>
      <c r="F44" s="19"/>
      <c r="G44" s="19"/>
      <c r="H44" s="19"/>
      <c r="I44" s="255" t="s">
        <v>206</v>
      </c>
      <c r="J44" s="255" t="s">
        <v>206</v>
      </c>
      <c r="K44" s="254" t="s">
        <v>202</v>
      </c>
      <c r="L44" s="254" t="s">
        <v>202</v>
      </c>
      <c r="M44" s="147"/>
    </row>
    <row r="45" spans="2:13" x14ac:dyDescent="0.2">
      <c r="B45" s="11" t="s">
        <v>36</v>
      </c>
      <c r="C45" s="12">
        <v>44302</v>
      </c>
      <c r="D45" s="108"/>
      <c r="E45" s="108"/>
      <c r="F45" s="108"/>
      <c r="G45" s="108"/>
      <c r="H45" s="108"/>
      <c r="I45" s="255" t="s">
        <v>206</v>
      </c>
      <c r="J45" s="255" t="s">
        <v>206</v>
      </c>
      <c r="K45" s="254" t="s">
        <v>202</v>
      </c>
      <c r="L45" s="254" t="s">
        <v>202</v>
      </c>
      <c r="M45" s="147"/>
    </row>
    <row r="46" spans="2:13" x14ac:dyDescent="0.2">
      <c r="B46" s="17" t="s">
        <v>37</v>
      </c>
      <c r="C46" s="18">
        <v>44303</v>
      </c>
      <c r="D46" s="86"/>
      <c r="E46" s="87"/>
      <c r="F46" s="87"/>
      <c r="G46" s="87"/>
      <c r="H46" s="87"/>
      <c r="I46" s="87"/>
      <c r="J46" s="87"/>
      <c r="K46" s="87"/>
      <c r="L46" s="87"/>
      <c r="M46" s="88"/>
    </row>
    <row r="47" spans="2:13" x14ac:dyDescent="0.2">
      <c r="B47" s="17" t="s">
        <v>38</v>
      </c>
      <c r="C47" s="18">
        <v>44304</v>
      </c>
      <c r="D47" s="86"/>
      <c r="E47" s="87"/>
      <c r="F47" s="87"/>
      <c r="G47" s="87"/>
      <c r="H47" s="87"/>
      <c r="I47" s="87"/>
      <c r="J47" s="87"/>
      <c r="K47" s="87"/>
      <c r="L47" s="87"/>
      <c r="M47" s="88"/>
    </row>
    <row r="48" spans="2:13" x14ac:dyDescent="0.2">
      <c r="B48" s="11" t="s">
        <v>28</v>
      </c>
      <c r="C48" s="12">
        <v>44305</v>
      </c>
      <c r="D48" s="256"/>
      <c r="E48" s="257"/>
      <c r="F48" s="257"/>
      <c r="G48" s="257"/>
      <c r="H48" s="257"/>
      <c r="I48" s="257"/>
      <c r="J48" s="257"/>
      <c r="K48" s="257"/>
      <c r="L48" s="257"/>
      <c r="M48" s="258"/>
    </row>
    <row r="49" spans="2:13" x14ac:dyDescent="0.2">
      <c r="B49" s="11" t="s">
        <v>32</v>
      </c>
      <c r="C49" s="12">
        <v>44306</v>
      </c>
      <c r="D49" s="259"/>
      <c r="E49" s="260"/>
      <c r="F49" s="260"/>
      <c r="G49" s="260"/>
      <c r="H49" s="260"/>
      <c r="I49" s="260"/>
      <c r="J49" s="260"/>
      <c r="K49" s="260"/>
      <c r="L49" s="260"/>
      <c r="M49" s="261"/>
    </row>
    <row r="50" spans="2:13" x14ac:dyDescent="0.2">
      <c r="B50" s="11" t="s">
        <v>33</v>
      </c>
      <c r="C50" s="12">
        <v>44307</v>
      </c>
      <c r="D50" s="259"/>
      <c r="E50" s="260"/>
      <c r="F50" s="260"/>
      <c r="G50" s="260"/>
      <c r="H50" s="260"/>
      <c r="I50" s="260"/>
      <c r="J50" s="260"/>
      <c r="K50" s="260"/>
      <c r="L50" s="260"/>
      <c r="M50" s="261"/>
    </row>
    <row r="51" spans="2:13" x14ac:dyDescent="0.2">
      <c r="B51" s="11" t="s">
        <v>35</v>
      </c>
      <c r="C51" s="12">
        <v>44308</v>
      </c>
      <c r="D51" s="259"/>
      <c r="E51" s="260"/>
      <c r="F51" s="260"/>
      <c r="G51" s="260"/>
      <c r="H51" s="260"/>
      <c r="I51" s="260"/>
      <c r="J51" s="260"/>
      <c r="K51" s="260"/>
      <c r="L51" s="260"/>
      <c r="M51" s="261"/>
    </row>
    <row r="52" spans="2:13" x14ac:dyDescent="0.2">
      <c r="B52" s="11" t="s">
        <v>36</v>
      </c>
      <c r="C52" s="12">
        <v>44309</v>
      </c>
      <c r="D52" s="262"/>
      <c r="E52" s="263"/>
      <c r="F52" s="263"/>
      <c r="G52" s="263"/>
      <c r="H52" s="263"/>
      <c r="I52" s="263"/>
      <c r="J52" s="263"/>
      <c r="K52" s="263"/>
      <c r="L52" s="263"/>
      <c r="M52" s="264"/>
    </row>
    <row r="53" spans="2:13" x14ac:dyDescent="0.2">
      <c r="B53" s="17" t="s">
        <v>37</v>
      </c>
      <c r="C53" s="18">
        <v>44310</v>
      </c>
      <c r="D53" s="86"/>
      <c r="E53" s="87"/>
      <c r="F53" s="87"/>
      <c r="G53" s="87"/>
      <c r="H53" s="87"/>
      <c r="I53" s="87"/>
      <c r="J53" s="87"/>
      <c r="K53" s="87"/>
      <c r="L53" s="87"/>
      <c r="M53" s="88"/>
    </row>
    <row r="54" spans="2:13" x14ac:dyDescent="0.2">
      <c r="B54" s="17" t="s">
        <v>38</v>
      </c>
      <c r="C54" s="18">
        <v>44311</v>
      </c>
      <c r="D54" s="86"/>
      <c r="E54" s="87"/>
      <c r="F54" s="87"/>
      <c r="G54" s="87"/>
      <c r="H54" s="87"/>
      <c r="I54" s="87"/>
      <c r="J54" s="87"/>
      <c r="K54" s="87"/>
      <c r="L54" s="87"/>
      <c r="M54" s="88"/>
    </row>
    <row r="55" spans="2:13" x14ac:dyDescent="0.2">
      <c r="B55" s="11" t="s">
        <v>28</v>
      </c>
      <c r="C55" s="12">
        <v>44312</v>
      </c>
      <c r="D55" s="20"/>
      <c r="E55" s="20"/>
      <c r="F55" s="19"/>
      <c r="G55" s="19"/>
      <c r="H55" s="19"/>
      <c r="I55" s="255" t="s">
        <v>206</v>
      </c>
      <c r="J55" s="255" t="s">
        <v>206</v>
      </c>
      <c r="K55" s="107" t="s">
        <v>207</v>
      </c>
      <c r="L55" s="107" t="s">
        <v>207</v>
      </c>
      <c r="M55" s="147"/>
    </row>
    <row r="56" spans="2:13" x14ac:dyDescent="0.2">
      <c r="B56" s="11" t="s">
        <v>32</v>
      </c>
      <c r="C56" s="12">
        <v>44313</v>
      </c>
      <c r="D56" s="19"/>
      <c r="E56" s="19"/>
      <c r="F56" s="19"/>
      <c r="G56" s="19"/>
      <c r="H56" s="19"/>
      <c r="I56" s="255" t="s">
        <v>206</v>
      </c>
      <c r="J56" s="255" t="s">
        <v>206</v>
      </c>
      <c r="K56" s="107" t="s">
        <v>207</v>
      </c>
      <c r="L56" s="107" t="s">
        <v>207</v>
      </c>
      <c r="M56" s="147"/>
    </row>
    <row r="57" spans="2:13" x14ac:dyDescent="0.2">
      <c r="B57" s="11" t="s">
        <v>33</v>
      </c>
      <c r="C57" s="12">
        <v>44314</v>
      </c>
      <c r="D57" s="20"/>
      <c r="E57" s="20"/>
      <c r="F57" s="23"/>
      <c r="G57" s="23"/>
      <c r="H57" s="23"/>
      <c r="I57" s="255" t="s">
        <v>206</v>
      </c>
      <c r="J57" s="255" t="s">
        <v>206</v>
      </c>
      <c r="K57" s="107" t="s">
        <v>207</v>
      </c>
      <c r="L57" s="107" t="s">
        <v>207</v>
      </c>
      <c r="M57" s="147"/>
    </row>
    <row r="58" spans="2:13" x14ac:dyDescent="0.2">
      <c r="B58" s="11" t="s">
        <v>35</v>
      </c>
      <c r="C58" s="12">
        <v>44315</v>
      </c>
      <c r="D58" s="19"/>
      <c r="E58" s="19"/>
      <c r="F58" s="19"/>
      <c r="G58" s="19"/>
      <c r="H58" s="19"/>
      <c r="I58" s="255" t="s">
        <v>206</v>
      </c>
      <c r="J58" s="255" t="s">
        <v>206</v>
      </c>
      <c r="K58" s="265" t="s">
        <v>208</v>
      </c>
      <c r="L58" s="265" t="s">
        <v>208</v>
      </c>
      <c r="M58" s="147"/>
    </row>
    <row r="59" spans="2:13" x14ac:dyDescent="0.2">
      <c r="B59" s="11" t="s">
        <v>36</v>
      </c>
      <c r="C59" s="12">
        <v>44316</v>
      </c>
      <c r="D59" s="108"/>
      <c r="E59" s="108"/>
      <c r="F59" s="108"/>
      <c r="G59" s="108"/>
      <c r="H59" s="108"/>
      <c r="I59" s="255" t="s">
        <v>206</v>
      </c>
      <c r="J59" s="255" t="s">
        <v>206</v>
      </c>
      <c r="K59" s="265" t="s">
        <v>208</v>
      </c>
      <c r="L59" s="265" t="s">
        <v>208</v>
      </c>
      <c r="M59" s="147"/>
    </row>
    <row r="60" spans="2:13" x14ac:dyDescent="0.2">
      <c r="B60" s="17" t="s">
        <v>37</v>
      </c>
      <c r="C60" s="18">
        <v>44317</v>
      </c>
      <c r="D60" s="86"/>
      <c r="E60" s="87"/>
      <c r="F60" s="87"/>
      <c r="G60" s="87"/>
      <c r="H60" s="87"/>
      <c r="I60" s="87"/>
      <c r="J60" s="87"/>
      <c r="K60" s="87"/>
      <c r="L60" s="87"/>
      <c r="M60" s="88"/>
    </row>
    <row r="61" spans="2:13" x14ac:dyDescent="0.2">
      <c r="B61" s="17" t="s">
        <v>38</v>
      </c>
      <c r="C61" s="18">
        <v>44318</v>
      </c>
      <c r="D61" s="86"/>
      <c r="E61" s="87"/>
      <c r="F61" s="87"/>
      <c r="G61" s="87"/>
      <c r="H61" s="87"/>
      <c r="I61" s="87"/>
      <c r="J61" s="87"/>
      <c r="K61" s="87"/>
      <c r="L61" s="87"/>
      <c r="M61" s="88"/>
    </row>
    <row r="62" spans="2:13" x14ac:dyDescent="0.2">
      <c r="B62" s="11" t="s">
        <v>28</v>
      </c>
      <c r="C62" s="12">
        <v>44319</v>
      </c>
      <c r="D62" s="256"/>
      <c r="E62" s="257"/>
      <c r="F62" s="257"/>
      <c r="G62" s="257"/>
      <c r="H62" s="257"/>
      <c r="I62" s="257"/>
      <c r="J62" s="257"/>
      <c r="K62" s="257"/>
      <c r="L62" s="257"/>
      <c r="M62" s="258"/>
    </row>
    <row r="63" spans="2:13" x14ac:dyDescent="0.2">
      <c r="B63" s="11" t="s">
        <v>32</v>
      </c>
      <c r="C63" s="12">
        <v>44320</v>
      </c>
      <c r="D63" s="259"/>
      <c r="E63" s="260"/>
      <c r="F63" s="260"/>
      <c r="G63" s="260"/>
      <c r="H63" s="260"/>
      <c r="I63" s="260"/>
      <c r="J63" s="260"/>
      <c r="K63" s="260"/>
      <c r="L63" s="260"/>
      <c r="M63" s="261"/>
    </row>
    <row r="64" spans="2:13" x14ac:dyDescent="0.2">
      <c r="B64" s="11" t="s">
        <v>33</v>
      </c>
      <c r="C64" s="12">
        <v>44321</v>
      </c>
      <c r="D64" s="259"/>
      <c r="E64" s="260"/>
      <c r="F64" s="260"/>
      <c r="G64" s="260"/>
      <c r="H64" s="260"/>
      <c r="I64" s="260"/>
      <c r="J64" s="260"/>
      <c r="K64" s="260"/>
      <c r="L64" s="260"/>
      <c r="M64" s="261"/>
    </row>
    <row r="65" spans="2:13" x14ac:dyDescent="0.2">
      <c r="B65" s="11" t="s">
        <v>35</v>
      </c>
      <c r="C65" s="12">
        <v>44322</v>
      </c>
      <c r="D65" s="259"/>
      <c r="E65" s="260"/>
      <c r="F65" s="260"/>
      <c r="G65" s="260"/>
      <c r="H65" s="260"/>
      <c r="I65" s="260"/>
      <c r="J65" s="260"/>
      <c r="K65" s="260"/>
      <c r="L65" s="260"/>
      <c r="M65" s="261"/>
    </row>
    <row r="66" spans="2:13" x14ac:dyDescent="0.2">
      <c r="B66" s="11" t="s">
        <v>36</v>
      </c>
      <c r="C66" s="12">
        <v>44323</v>
      </c>
      <c r="D66" s="262"/>
      <c r="E66" s="263"/>
      <c r="F66" s="263"/>
      <c r="G66" s="263"/>
      <c r="H66" s="263"/>
      <c r="I66" s="263"/>
      <c r="J66" s="263"/>
      <c r="K66" s="263"/>
      <c r="L66" s="263"/>
      <c r="M66" s="264"/>
    </row>
    <row r="67" spans="2:13" x14ac:dyDescent="0.2">
      <c r="B67" s="17" t="s">
        <v>37</v>
      </c>
      <c r="C67" s="18">
        <v>44324</v>
      </c>
      <c r="D67" s="86"/>
      <c r="E67" s="87"/>
      <c r="F67" s="87"/>
      <c r="G67" s="87"/>
      <c r="H67" s="87"/>
      <c r="I67" s="87"/>
      <c r="J67" s="87"/>
      <c r="K67" s="87"/>
      <c r="L67" s="87"/>
      <c r="M67" s="88"/>
    </row>
    <row r="68" spans="2:13" x14ac:dyDescent="0.2">
      <c r="B68" s="17" t="s">
        <v>38</v>
      </c>
      <c r="C68" s="18">
        <v>44325</v>
      </c>
      <c r="D68" s="86"/>
      <c r="E68" s="87"/>
      <c r="F68" s="87"/>
      <c r="G68" s="87"/>
      <c r="H68" s="87"/>
      <c r="I68" s="87"/>
      <c r="J68" s="87"/>
      <c r="K68" s="87"/>
      <c r="L68" s="87"/>
      <c r="M68" s="88"/>
    </row>
    <row r="69" spans="2:13" x14ac:dyDescent="0.2">
      <c r="B69" s="11" t="s">
        <v>28</v>
      </c>
      <c r="C69" s="12">
        <v>44326</v>
      </c>
      <c r="D69" s="20"/>
      <c r="E69" s="20"/>
      <c r="F69" s="19"/>
      <c r="G69" s="19"/>
      <c r="H69" s="19"/>
      <c r="I69" s="255" t="s">
        <v>206</v>
      </c>
      <c r="J69" s="255" t="s">
        <v>206</v>
      </c>
      <c r="K69" s="255" t="s">
        <v>206</v>
      </c>
      <c r="L69" s="265" t="s">
        <v>208</v>
      </c>
      <c r="M69" s="265" t="s">
        <v>208</v>
      </c>
    </row>
    <row r="70" spans="2:13" x14ac:dyDescent="0.2">
      <c r="B70" s="11" t="s">
        <v>32</v>
      </c>
      <c r="C70" s="12">
        <v>44327</v>
      </c>
      <c r="D70" s="19"/>
      <c r="E70" s="19"/>
      <c r="F70" s="19"/>
      <c r="G70" s="19"/>
      <c r="H70" s="19"/>
      <c r="I70" s="255" t="s">
        <v>206</v>
      </c>
      <c r="J70" s="255" t="s">
        <v>206</v>
      </c>
      <c r="K70" s="255" t="s">
        <v>206</v>
      </c>
      <c r="L70" s="265" t="s">
        <v>208</v>
      </c>
      <c r="M70" s="265" t="s">
        <v>208</v>
      </c>
    </row>
    <row r="71" spans="2:13" x14ac:dyDescent="0.2">
      <c r="B71" s="11" t="s">
        <v>33</v>
      </c>
      <c r="C71" s="12">
        <v>44328</v>
      </c>
      <c r="D71" s="20"/>
      <c r="E71" s="20"/>
      <c r="F71" s="23"/>
      <c r="G71" s="23"/>
      <c r="H71" s="23"/>
      <c r="I71" s="255" t="s">
        <v>206</v>
      </c>
      <c r="J71" s="255" t="s">
        <v>206</v>
      </c>
      <c r="K71" s="255" t="s">
        <v>206</v>
      </c>
      <c r="L71" s="265" t="s">
        <v>208</v>
      </c>
      <c r="M71" s="265" t="s">
        <v>208</v>
      </c>
    </row>
    <row r="72" spans="2:13" x14ac:dyDescent="0.2">
      <c r="B72" s="11" t="s">
        <v>35</v>
      </c>
      <c r="C72" s="12">
        <v>44329</v>
      </c>
      <c r="D72" s="19"/>
      <c r="E72" s="19"/>
      <c r="F72" s="19"/>
      <c r="G72" s="19"/>
      <c r="H72" s="19"/>
      <c r="I72" s="255" t="s">
        <v>206</v>
      </c>
      <c r="J72" s="255" t="s">
        <v>206</v>
      </c>
      <c r="K72" s="255" t="s">
        <v>206</v>
      </c>
      <c r="L72" s="265" t="s">
        <v>208</v>
      </c>
      <c r="M72" s="265" t="s">
        <v>208</v>
      </c>
    </row>
    <row r="73" spans="2:13" x14ac:dyDescent="0.2">
      <c r="B73" s="11" t="s">
        <v>36</v>
      </c>
      <c r="C73" s="12">
        <v>44330</v>
      </c>
      <c r="D73" s="108"/>
      <c r="E73" s="108"/>
      <c r="F73" s="108"/>
      <c r="G73" s="108"/>
      <c r="H73" s="108"/>
      <c r="I73" s="255" t="s">
        <v>206</v>
      </c>
      <c r="J73" s="255" t="s">
        <v>206</v>
      </c>
      <c r="K73" s="255" t="s">
        <v>206</v>
      </c>
      <c r="L73" s="265" t="s">
        <v>208</v>
      </c>
      <c r="M73" s="265" t="s">
        <v>208</v>
      </c>
    </row>
    <row r="74" spans="2:13" x14ac:dyDescent="0.2">
      <c r="B74" s="17" t="s">
        <v>37</v>
      </c>
      <c r="C74" s="18">
        <v>44331</v>
      </c>
      <c r="D74" s="86"/>
      <c r="E74" s="87"/>
      <c r="F74" s="87"/>
      <c r="G74" s="87"/>
      <c r="H74" s="87"/>
      <c r="I74" s="87"/>
      <c r="J74" s="87"/>
      <c r="K74" s="87"/>
      <c r="L74" s="87"/>
      <c r="M74" s="88"/>
    </row>
    <row r="75" spans="2:13" x14ac:dyDescent="0.2">
      <c r="B75" s="17" t="s">
        <v>38</v>
      </c>
      <c r="C75" s="18">
        <v>44332</v>
      </c>
      <c r="D75" s="86"/>
      <c r="E75" s="87"/>
      <c r="F75" s="87"/>
      <c r="G75" s="87"/>
      <c r="H75" s="87"/>
      <c r="I75" s="87"/>
      <c r="J75" s="87"/>
      <c r="K75" s="87"/>
      <c r="L75" s="87"/>
      <c r="M75" s="88"/>
    </row>
    <row r="76" spans="2:13" x14ac:dyDescent="0.2">
      <c r="B76" s="11" t="s">
        <v>28</v>
      </c>
      <c r="C76" s="12">
        <v>44333</v>
      </c>
      <c r="D76" s="256"/>
      <c r="E76" s="257"/>
      <c r="F76" s="257"/>
      <c r="G76" s="257"/>
      <c r="H76" s="257"/>
      <c r="I76" s="257"/>
      <c r="J76" s="257"/>
      <c r="K76" s="257"/>
      <c r="L76" s="257"/>
      <c r="M76" s="258"/>
    </row>
    <row r="77" spans="2:13" x14ac:dyDescent="0.2">
      <c r="B77" s="11" t="s">
        <v>32</v>
      </c>
      <c r="C77" s="12">
        <v>44334</v>
      </c>
      <c r="D77" s="259"/>
      <c r="E77" s="260"/>
      <c r="F77" s="260"/>
      <c r="G77" s="260"/>
      <c r="H77" s="260"/>
      <c r="I77" s="260"/>
      <c r="J77" s="260"/>
      <c r="K77" s="260"/>
      <c r="L77" s="260"/>
      <c r="M77" s="261"/>
    </row>
    <row r="78" spans="2:13" x14ac:dyDescent="0.2">
      <c r="B78" s="11" t="s">
        <v>33</v>
      </c>
      <c r="C78" s="12">
        <v>44335</v>
      </c>
      <c r="D78" s="259"/>
      <c r="E78" s="260"/>
      <c r="F78" s="260"/>
      <c r="G78" s="260"/>
      <c r="H78" s="260"/>
      <c r="I78" s="260"/>
      <c r="J78" s="260"/>
      <c r="K78" s="260"/>
      <c r="L78" s="260"/>
      <c r="M78" s="261"/>
    </row>
    <row r="79" spans="2:13" x14ac:dyDescent="0.2">
      <c r="B79" s="11" t="s">
        <v>35</v>
      </c>
      <c r="C79" s="12">
        <v>44336</v>
      </c>
      <c r="D79" s="259"/>
      <c r="E79" s="260"/>
      <c r="F79" s="260"/>
      <c r="G79" s="260"/>
      <c r="H79" s="260"/>
      <c r="I79" s="260"/>
      <c r="J79" s="260"/>
      <c r="K79" s="260"/>
      <c r="L79" s="260"/>
      <c r="M79" s="261"/>
    </row>
    <row r="80" spans="2:13" x14ac:dyDescent="0.2">
      <c r="B80" s="11" t="s">
        <v>36</v>
      </c>
      <c r="C80" s="12">
        <v>44337</v>
      </c>
      <c r="D80" s="262"/>
      <c r="E80" s="263"/>
      <c r="F80" s="263"/>
      <c r="G80" s="263"/>
      <c r="H80" s="263"/>
      <c r="I80" s="263"/>
      <c r="J80" s="263"/>
      <c r="K80" s="263"/>
      <c r="L80" s="263"/>
      <c r="M80" s="264"/>
    </row>
    <row r="81" spans="2:13" x14ac:dyDescent="0.2">
      <c r="B81" s="17" t="s">
        <v>37</v>
      </c>
      <c r="C81" s="18">
        <v>44338</v>
      </c>
      <c r="D81" s="86"/>
      <c r="E81" s="87"/>
      <c r="F81" s="87"/>
      <c r="G81" s="87"/>
      <c r="H81" s="87"/>
      <c r="I81" s="87"/>
      <c r="J81" s="87"/>
      <c r="K81" s="87"/>
      <c r="L81" s="87"/>
      <c r="M81" s="88"/>
    </row>
    <row r="82" spans="2:13" x14ac:dyDescent="0.2">
      <c r="B82" s="17" t="s">
        <v>38</v>
      </c>
      <c r="C82" s="18">
        <v>44339</v>
      </c>
      <c r="D82" s="86"/>
      <c r="E82" s="87"/>
      <c r="F82" s="87"/>
      <c r="G82" s="87"/>
      <c r="H82" s="87"/>
      <c r="I82" s="87"/>
      <c r="J82" s="87"/>
      <c r="K82" s="87"/>
      <c r="L82" s="87"/>
      <c r="M82" s="88"/>
    </row>
    <row r="83" spans="2:13" x14ac:dyDescent="0.2">
      <c r="B83" s="11" t="s">
        <v>28</v>
      </c>
      <c r="C83" s="12">
        <v>44340</v>
      </c>
      <c r="D83" s="20"/>
      <c r="E83" s="20"/>
      <c r="F83" s="19"/>
      <c r="G83" s="19"/>
      <c r="H83" s="19"/>
      <c r="I83" s="20"/>
      <c r="J83" s="19"/>
      <c r="K83" s="19"/>
      <c r="L83" s="19"/>
      <c r="M83" s="23"/>
    </row>
    <row r="84" spans="2:13" x14ac:dyDescent="0.2">
      <c r="B84" s="11" t="s">
        <v>32</v>
      </c>
      <c r="C84" s="12">
        <v>44341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x14ac:dyDescent="0.2">
      <c r="B85" s="11" t="s">
        <v>33</v>
      </c>
      <c r="C85" s="12">
        <v>44342</v>
      </c>
      <c r="D85" s="20"/>
      <c r="E85" s="20"/>
      <c r="F85" s="23"/>
      <c r="G85" s="23"/>
      <c r="H85" s="23"/>
      <c r="I85" s="20"/>
      <c r="J85" s="23"/>
      <c r="K85" s="23"/>
      <c r="L85" s="23"/>
      <c r="M85" s="23"/>
    </row>
    <row r="86" spans="2:13" x14ac:dyDescent="0.2">
      <c r="B86" s="11" t="s">
        <v>35</v>
      </c>
      <c r="C86" s="12">
        <v>44343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x14ac:dyDescent="0.2">
      <c r="B87" s="11" t="s">
        <v>36</v>
      </c>
      <c r="C87" s="12">
        <v>44344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2:13" x14ac:dyDescent="0.2">
      <c r="B88" s="17" t="s">
        <v>37</v>
      </c>
      <c r="C88" s="18">
        <v>44345</v>
      </c>
      <c r="D88" s="86"/>
      <c r="E88" s="87"/>
      <c r="F88" s="87"/>
      <c r="G88" s="87"/>
      <c r="H88" s="87"/>
      <c r="I88" s="87"/>
      <c r="J88" s="87"/>
      <c r="K88" s="87"/>
      <c r="L88" s="87"/>
      <c r="M88" s="88"/>
    </row>
    <row r="89" spans="2:13" x14ac:dyDescent="0.2">
      <c r="B89" s="17" t="s">
        <v>38</v>
      </c>
      <c r="C89" s="18">
        <v>44346</v>
      </c>
      <c r="D89" s="86"/>
      <c r="E89" s="87"/>
      <c r="F89" s="87"/>
      <c r="G89" s="87"/>
      <c r="H89" s="87"/>
      <c r="I89" s="87"/>
      <c r="J89" s="87"/>
      <c r="K89" s="87"/>
      <c r="L89" s="87"/>
      <c r="M89" s="88"/>
    </row>
    <row r="90" spans="2:13" x14ac:dyDescent="0.2">
      <c r="B90" s="11" t="s">
        <v>28</v>
      </c>
      <c r="C90" s="12">
        <v>44347</v>
      </c>
      <c r="D90" s="20"/>
      <c r="E90" s="20"/>
      <c r="F90" s="19"/>
      <c r="G90" s="19"/>
      <c r="H90" s="19"/>
      <c r="I90" s="20"/>
      <c r="J90" s="19"/>
      <c r="K90" s="19"/>
      <c r="L90" s="19"/>
      <c r="M90" s="23"/>
    </row>
    <row r="91" spans="2:13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x14ac:dyDescent="0.2">
      <c r="B92" s="24" t="s">
        <v>33</v>
      </c>
      <c r="C92" s="25">
        <v>44349</v>
      </c>
      <c r="D92" s="20"/>
      <c r="E92" s="20"/>
      <c r="F92" s="23"/>
      <c r="G92" s="23"/>
      <c r="H92" s="23"/>
      <c r="I92" s="20"/>
      <c r="J92" s="23"/>
      <c r="K92" s="23"/>
      <c r="L92" s="23"/>
      <c r="M92" s="23"/>
    </row>
    <row r="93" spans="2:13" x14ac:dyDescent="0.2">
      <c r="B93" s="11" t="s">
        <v>35</v>
      </c>
      <c r="C93" s="12">
        <v>44350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2:13" x14ac:dyDescent="0.2">
      <c r="B94" s="11" t="s">
        <v>36</v>
      </c>
      <c r="C94" s="12">
        <v>44351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</row>
    <row r="95" spans="2:13" x14ac:dyDescent="0.2">
      <c r="B95" s="17" t="s">
        <v>37</v>
      </c>
      <c r="C95" s="18">
        <v>44352</v>
      </c>
      <c r="D95" s="86"/>
      <c r="E95" s="87"/>
      <c r="F95" s="87"/>
      <c r="G95" s="87"/>
      <c r="H95" s="87"/>
      <c r="I95" s="87"/>
      <c r="J95" s="87"/>
      <c r="K95" s="87"/>
      <c r="L95" s="87"/>
      <c r="M95" s="88"/>
    </row>
    <row r="96" spans="2:13" x14ac:dyDescent="0.2">
      <c r="B96" s="17" t="s">
        <v>38</v>
      </c>
      <c r="C96" s="18">
        <v>44353</v>
      </c>
      <c r="D96" s="86"/>
      <c r="E96" s="87"/>
      <c r="F96" s="87"/>
      <c r="G96" s="87"/>
      <c r="H96" s="87"/>
      <c r="I96" s="87"/>
      <c r="J96" s="87"/>
      <c r="K96" s="87"/>
      <c r="L96" s="87"/>
      <c r="M96" s="88"/>
    </row>
    <row r="97" spans="2:13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20"/>
      <c r="J97" s="20"/>
      <c r="K97" s="19"/>
      <c r="L97" s="19"/>
      <c r="M97" s="19"/>
    </row>
    <row r="98" spans="2:13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0"/>
      <c r="K99" s="23"/>
      <c r="L99" s="23"/>
      <c r="M99" s="23"/>
    </row>
    <row r="100" spans="2:13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x14ac:dyDescent="0.2">
      <c r="B101" s="11" t="s">
        <v>36</v>
      </c>
      <c r="C101" s="12">
        <v>44358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2:13" x14ac:dyDescent="0.2">
      <c r="B102" s="266" t="s">
        <v>43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8"/>
    </row>
    <row r="103" spans="2:13" x14ac:dyDescent="0.2">
      <c r="B103" s="231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69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</row>
    <row r="868" spans="2:11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</row>
    <row r="869" spans="2:11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</row>
    <row r="870" spans="2:11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</row>
    <row r="871" spans="2:11" x14ac:dyDescent="0.2"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</row>
    <row r="872" spans="2:11" x14ac:dyDescent="0.2"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</row>
    <row r="873" spans="2:11" x14ac:dyDescent="0.2">
      <c r="B873" s="129"/>
      <c r="C873" s="129"/>
      <c r="D873" s="129"/>
      <c r="E873" s="129"/>
      <c r="F873" s="129"/>
      <c r="G873" s="129"/>
      <c r="H873" s="129"/>
      <c r="I873" s="130"/>
      <c r="J873" s="176"/>
      <c r="K873" s="176"/>
    </row>
  </sheetData>
  <mergeCells count="43">
    <mergeCell ref="D89:M89"/>
    <mergeCell ref="D95:M95"/>
    <mergeCell ref="D96:M96"/>
    <mergeCell ref="B102:M103"/>
    <mergeCell ref="D74:M74"/>
    <mergeCell ref="D75:M75"/>
    <mergeCell ref="D76:M80"/>
    <mergeCell ref="D81:M81"/>
    <mergeCell ref="D82:M82"/>
    <mergeCell ref="D88:M88"/>
    <mergeCell ref="D54:M54"/>
    <mergeCell ref="D60:M60"/>
    <mergeCell ref="D61:M61"/>
    <mergeCell ref="D62:M66"/>
    <mergeCell ref="D67:M67"/>
    <mergeCell ref="D68:M68"/>
    <mergeCell ref="D38:M39"/>
    <mergeCell ref="D40:M40"/>
    <mergeCell ref="D46:M46"/>
    <mergeCell ref="D47:M47"/>
    <mergeCell ref="D48:M52"/>
    <mergeCell ref="D53:M53"/>
    <mergeCell ref="D23:M23"/>
    <mergeCell ref="D29:M29"/>
    <mergeCell ref="D30:M30"/>
    <mergeCell ref="D31:M35"/>
    <mergeCell ref="D36:M36"/>
    <mergeCell ref="D37:M37"/>
    <mergeCell ref="B8:M8"/>
    <mergeCell ref="B9:C9"/>
    <mergeCell ref="D15:M15"/>
    <mergeCell ref="D16:M16"/>
    <mergeCell ref="D17:M21"/>
    <mergeCell ref="D22:M22"/>
    <mergeCell ref="B2:M2"/>
    <mergeCell ref="B3:M3"/>
    <mergeCell ref="B4:M4"/>
    <mergeCell ref="B5:M5"/>
    <mergeCell ref="C6:C7"/>
    <mergeCell ref="E6:G6"/>
    <mergeCell ref="H6:J6"/>
    <mergeCell ref="K6:K7"/>
    <mergeCell ref="M6:M7"/>
  </mergeCells>
  <conditionalFormatting sqref="G11">
    <cfRule type="expression" dxfId="1135" priority="193" stopIfTrue="1">
      <formula>NOT(MONTH(G11)=$A$43)</formula>
    </cfRule>
    <cfRule type="expression" dxfId="1134" priority="194" stopIfTrue="1">
      <formula>MATCH(G11,_xlnm.Print_Area,0)&gt;0</formula>
    </cfRule>
  </conditionalFormatting>
  <conditionalFormatting sqref="D24:E24">
    <cfRule type="expression" dxfId="1133" priority="161" stopIfTrue="1">
      <formula>NOT(MONTH(D24)=$A$43)</formula>
    </cfRule>
    <cfRule type="expression" dxfId="1132" priority="162" stopIfTrue="1">
      <formula>MATCH(D24,_xlnm.Print_Area,0)&gt;0</formula>
    </cfRule>
  </conditionalFormatting>
  <conditionalFormatting sqref="D43:E43">
    <cfRule type="expression" dxfId="1131" priority="245" stopIfTrue="1">
      <formula>NOT(MONTH(D43)=$A$43)</formula>
    </cfRule>
    <cfRule type="expression" dxfId="1130" priority="246" stopIfTrue="1">
      <formula>MATCH(D43,_xlnm.Print_Area,0)&gt;0</formula>
    </cfRule>
  </conditionalFormatting>
  <conditionalFormatting sqref="K13">
    <cfRule type="expression" dxfId="1129" priority="173" stopIfTrue="1">
      <formula>NOT(MONTH(K13)=$A$43)</formula>
    </cfRule>
    <cfRule type="expression" dxfId="1128" priority="174" stopIfTrue="1">
      <formula>MATCH(K13,_xlnm.Print_Area,0)&gt;0</formula>
    </cfRule>
  </conditionalFormatting>
  <conditionalFormatting sqref="H28">
    <cfRule type="expression" dxfId="1127" priority="109" stopIfTrue="1">
      <formula>NOT(MONTH(H28)=$A$43)</formula>
    </cfRule>
    <cfRule type="expression" dxfId="1126" priority="110" stopIfTrue="1">
      <formula>MATCH(H28,_xlnm.Print_Area,0)&gt;0</formula>
    </cfRule>
  </conditionalFormatting>
  <conditionalFormatting sqref="D85:E85">
    <cfRule type="expression" dxfId="1125" priority="233" stopIfTrue="1">
      <formula>NOT(MONTH(D85)=$A$43)</formula>
    </cfRule>
    <cfRule type="expression" dxfId="1124" priority="234" stopIfTrue="1">
      <formula>MATCH(D85,_xlnm.Print_Area,0)&gt;0</formula>
    </cfRule>
  </conditionalFormatting>
  <conditionalFormatting sqref="D83:E83">
    <cfRule type="expression" dxfId="1123" priority="235" stopIfTrue="1">
      <formula>NOT(MONTH(D83)=$A$43)</formula>
    </cfRule>
    <cfRule type="expression" dxfId="1122" priority="236" stopIfTrue="1">
      <formula>MATCH(D83,_xlnm.Print_Area,0)&gt;0</formula>
    </cfRule>
  </conditionalFormatting>
  <conditionalFormatting sqref="J14">
    <cfRule type="expression" dxfId="1121" priority="171" stopIfTrue="1">
      <formula>NOT(MONTH(J14)=$A$43)</formula>
    </cfRule>
    <cfRule type="expression" dxfId="1120" priority="172" stopIfTrue="1">
      <formula>MATCH(J14,_xlnm.Print_Area,0)&gt;0</formula>
    </cfRule>
  </conditionalFormatting>
  <conditionalFormatting sqref="J24">
    <cfRule type="expression" dxfId="1119" priority="163" stopIfTrue="1">
      <formula>NOT(MONTH(J24)=$A$43)</formula>
    </cfRule>
    <cfRule type="expression" dxfId="1118" priority="164" stopIfTrue="1">
      <formula>MATCH(J24,_xlnm.Print_Area,0)&gt;0</formula>
    </cfRule>
  </conditionalFormatting>
  <conditionalFormatting sqref="H12">
    <cfRule type="expression" dxfId="1117" priority="187" stopIfTrue="1">
      <formula>NOT(MONTH(H12)=$A$43)</formula>
    </cfRule>
    <cfRule type="expression" dxfId="1116" priority="188" stopIfTrue="1">
      <formula>MATCH(H12,_xlnm.Print_Area,0)&gt;0</formula>
    </cfRule>
  </conditionalFormatting>
  <conditionalFormatting sqref="D41:E41">
    <cfRule type="expression" dxfId="1115" priority="247" stopIfTrue="1">
      <formula>NOT(MONTH(D41)=$A$43)</formula>
    </cfRule>
    <cfRule type="expression" dxfId="1114" priority="248" stopIfTrue="1">
      <formula>MATCH(D41,_xlnm.Print_Area,0)&gt;0</formula>
    </cfRule>
  </conditionalFormatting>
  <conditionalFormatting sqref="D97:E97">
    <cfRule type="expression" dxfId="1113" priority="231" stopIfTrue="1">
      <formula>NOT(MONTH(D97)=$A$43)</formula>
    </cfRule>
    <cfRule type="expression" dxfId="1112" priority="232" stopIfTrue="1">
      <formula>MATCH(D97,_xlnm.Print_Area,0)&gt;0</formula>
    </cfRule>
  </conditionalFormatting>
  <conditionalFormatting sqref="G24">
    <cfRule type="expression" dxfId="1111" priority="141" stopIfTrue="1">
      <formula>NOT(MONTH(G24)=$A$43)</formula>
    </cfRule>
    <cfRule type="expression" dxfId="1110" priority="142" stopIfTrue="1">
      <formula>MATCH(G24,_xlnm.Print_Area,0)&gt;0</formula>
    </cfRule>
  </conditionalFormatting>
  <conditionalFormatting sqref="L14">
    <cfRule type="expression" dxfId="1109" priority="165" stopIfTrue="1">
      <formula>NOT(MONTH(L14)=$A$43)</formula>
    </cfRule>
    <cfRule type="expression" dxfId="1108" priority="166" stopIfTrue="1">
      <formula>MATCH(L14,_xlnm.Print_Area,0)&gt;0</formula>
    </cfRule>
  </conditionalFormatting>
  <conditionalFormatting sqref="D55:E55">
    <cfRule type="expression" dxfId="1107" priority="243" stopIfTrue="1">
      <formula>NOT(MONTH(D55)=$A$43)</formula>
    </cfRule>
    <cfRule type="expression" dxfId="1106" priority="244" stopIfTrue="1">
      <formula>MATCH(D55,_xlnm.Print_Area,0)&gt;0</formula>
    </cfRule>
  </conditionalFormatting>
  <conditionalFormatting sqref="D57:E57">
    <cfRule type="expression" dxfId="1105" priority="241" stopIfTrue="1">
      <formula>NOT(MONTH(D57)=$A$43)</formula>
    </cfRule>
    <cfRule type="expression" dxfId="1104" priority="242" stopIfTrue="1">
      <formula>MATCH(D57,_xlnm.Print_Area,0)&gt;0</formula>
    </cfRule>
  </conditionalFormatting>
  <conditionalFormatting sqref="L13">
    <cfRule type="expression" dxfId="1103" priority="167" stopIfTrue="1">
      <formula>NOT(MONTH(L13)=$A$43)</formula>
    </cfRule>
    <cfRule type="expression" dxfId="1102" priority="168" stopIfTrue="1">
      <formula>MATCH(L13,_xlnm.Print_Area,0)&gt;0</formula>
    </cfRule>
  </conditionalFormatting>
  <conditionalFormatting sqref="K14">
    <cfRule type="expression" dxfId="1101" priority="169" stopIfTrue="1">
      <formula>NOT(MONTH(K14)=$A$43)</formula>
    </cfRule>
    <cfRule type="expression" dxfId="1100" priority="170" stopIfTrue="1">
      <formula>MATCH(K14,_xlnm.Print_Area,0)&gt;0</formula>
    </cfRule>
  </conditionalFormatting>
  <conditionalFormatting sqref="D69:E69">
    <cfRule type="expression" dxfId="1099" priority="239" stopIfTrue="1">
      <formula>NOT(MONTH(D69)=$A$43)</formula>
    </cfRule>
    <cfRule type="expression" dxfId="1098" priority="240" stopIfTrue="1">
      <formula>MATCH(D69,_xlnm.Print_Area,0)&gt;0</formula>
    </cfRule>
  </conditionalFormatting>
  <conditionalFormatting sqref="D71:E71">
    <cfRule type="expression" dxfId="1097" priority="237" stopIfTrue="1">
      <formula>NOT(MONTH(D71)=$A$43)</formula>
    </cfRule>
    <cfRule type="expression" dxfId="1096" priority="238" stopIfTrue="1">
      <formula>MATCH(D71,_xlnm.Print_Area,0)&gt;0</formula>
    </cfRule>
  </conditionalFormatting>
  <conditionalFormatting sqref="D13:E13">
    <cfRule type="expression" dxfId="1095" priority="205" stopIfTrue="1">
      <formula>NOT(MONTH(D13)=$A$43)</formula>
    </cfRule>
    <cfRule type="expression" dxfId="1094" priority="206" stopIfTrue="1">
      <formula>MATCH(D13,_xlnm.Print_Area,0)&gt;0</formula>
    </cfRule>
  </conditionalFormatting>
  <conditionalFormatting sqref="G12">
    <cfRule type="expression" dxfId="1093" priority="189" stopIfTrue="1">
      <formula>NOT(MONTH(G12)=$A$43)</formula>
    </cfRule>
    <cfRule type="expression" dxfId="1092" priority="190" stopIfTrue="1">
      <formula>MATCH(G12,_xlnm.Print_Area,0)&gt;0</formula>
    </cfRule>
  </conditionalFormatting>
  <conditionalFormatting sqref="G13">
    <cfRule type="expression" dxfId="1091" priority="185" stopIfTrue="1">
      <formula>NOT(MONTH(G13)=$A$43)</formula>
    </cfRule>
    <cfRule type="expression" dxfId="1090" priority="186" stopIfTrue="1">
      <formula>MATCH(G13,_xlnm.Print_Area,0)&gt;0</formula>
    </cfRule>
  </conditionalFormatting>
  <conditionalFormatting sqref="H13">
    <cfRule type="expression" dxfId="1089" priority="183" stopIfTrue="1">
      <formula>NOT(MONTH(H13)=$A$43)</formula>
    </cfRule>
    <cfRule type="expression" dxfId="1088" priority="184" stopIfTrue="1">
      <formula>MATCH(H13,_xlnm.Print_Area,0)&gt;0</formula>
    </cfRule>
  </conditionalFormatting>
  <conditionalFormatting sqref="J11:K11">
    <cfRule type="expression" dxfId="1087" priority="219" stopIfTrue="1">
      <formula>NOT(MONTH(J11)=$A$43)</formula>
    </cfRule>
    <cfRule type="expression" dxfId="1086" priority="220" stopIfTrue="1">
      <formula>MATCH(J11,_xlnm.Print_Area,0)&gt;0</formula>
    </cfRule>
  </conditionalFormatting>
  <conditionalFormatting sqref="D99:E99">
    <cfRule type="expression" dxfId="1085" priority="229" stopIfTrue="1">
      <formula>NOT(MONTH(D99)=$A$43)</formula>
    </cfRule>
    <cfRule type="expression" dxfId="1084" priority="230" stopIfTrue="1">
      <formula>MATCH(D99,_xlnm.Print_Area,0)&gt;0</formula>
    </cfRule>
  </conditionalFormatting>
  <conditionalFormatting sqref="I97:J97">
    <cfRule type="expression" dxfId="1083" priority="227" stopIfTrue="1">
      <formula>NOT(MONTH(I97)=$A$43)</formula>
    </cfRule>
    <cfRule type="expression" dxfId="1082" priority="228" stopIfTrue="1">
      <formula>MATCH(I97,_xlnm.Print_Area,0)&gt;0</formula>
    </cfRule>
  </conditionalFormatting>
  <conditionalFormatting sqref="I99:J99">
    <cfRule type="expression" dxfId="1081" priority="225" stopIfTrue="1">
      <formula>NOT(MONTH(I99)=$A$43)</formula>
    </cfRule>
    <cfRule type="expression" dxfId="1080" priority="226" stopIfTrue="1">
      <formula>MATCH(I99,_xlnm.Print_Area,0)&gt;0</formula>
    </cfRule>
  </conditionalFormatting>
  <conditionalFormatting sqref="F11">
    <cfRule type="expression" dxfId="1079" priority="209" stopIfTrue="1">
      <formula>NOT(MONTH(F11)=$A$43)</formula>
    </cfRule>
    <cfRule type="expression" dxfId="1078" priority="210" stopIfTrue="1">
      <formula>MATCH(F11,_xlnm.Print_Area,0)&gt;0</formula>
    </cfRule>
  </conditionalFormatting>
  <conditionalFormatting sqref="F12">
    <cfRule type="expression" dxfId="1077" priority="207" stopIfTrue="1">
      <formula>NOT(MONTH(F12)=$A$43)</formula>
    </cfRule>
    <cfRule type="expression" dxfId="1076" priority="208" stopIfTrue="1">
      <formula>MATCH(F12,_xlnm.Print_Area,0)&gt;0</formula>
    </cfRule>
  </conditionalFormatting>
  <conditionalFormatting sqref="F13">
    <cfRule type="expression" dxfId="1075" priority="203" stopIfTrue="1">
      <formula>NOT(MONTH(F13)=$A$43)</formula>
    </cfRule>
    <cfRule type="expression" dxfId="1074" priority="204" stopIfTrue="1">
      <formula>MATCH(F13,_xlnm.Print_Area,0)&gt;0</formula>
    </cfRule>
  </conditionalFormatting>
  <conditionalFormatting sqref="D14:E14">
    <cfRule type="expression" dxfId="1073" priority="201" stopIfTrue="1">
      <formula>NOT(MONTH(D14)=$A$43)</formula>
    </cfRule>
    <cfRule type="expression" dxfId="1072" priority="202" stopIfTrue="1">
      <formula>MATCH(D14,_xlnm.Print_Area,0)&gt;0</formula>
    </cfRule>
  </conditionalFormatting>
  <conditionalFormatting sqref="F10">
    <cfRule type="expression" dxfId="1071" priority="211" stopIfTrue="1">
      <formula>NOT(MONTH(F10)=$A$43)</formula>
    </cfRule>
    <cfRule type="expression" dxfId="1070" priority="212" stopIfTrue="1">
      <formula>MATCH(F10,_xlnm.Print_Area,0)&gt;0</formula>
    </cfRule>
  </conditionalFormatting>
  <conditionalFormatting sqref="H10">
    <cfRule type="expression" dxfId="1069" priority="195" stopIfTrue="1">
      <formula>NOT(MONTH(H10)=$A$43)</formula>
    </cfRule>
    <cfRule type="expression" dxfId="1068" priority="196" stopIfTrue="1">
      <formula>MATCH(H10,_xlnm.Print_Area,0)&gt;0</formula>
    </cfRule>
  </conditionalFormatting>
  <conditionalFormatting sqref="J27">
    <cfRule type="expression" dxfId="1067" priority="127" stopIfTrue="1">
      <formula>NOT(MONTH(J27)=$A$43)</formula>
    </cfRule>
    <cfRule type="expression" dxfId="1066" priority="128" stopIfTrue="1">
      <formula>MATCH(J27,_xlnm.Print_Area,0)&gt;0</formula>
    </cfRule>
  </conditionalFormatting>
  <conditionalFormatting sqref="F14">
    <cfRule type="expression" dxfId="1065" priority="199" stopIfTrue="1">
      <formula>NOT(MONTH(F14)=$A$43)</formula>
    </cfRule>
    <cfRule type="expression" dxfId="1064" priority="200" stopIfTrue="1">
      <formula>MATCH(F14,_xlnm.Print_Area,0)&gt;0</formula>
    </cfRule>
  </conditionalFormatting>
  <conditionalFormatting sqref="K25">
    <cfRule type="expression" dxfId="1063" priority="129" stopIfTrue="1">
      <formula>NOT(MONTH(K25)=$A$43)</formula>
    </cfRule>
    <cfRule type="expression" dxfId="1062" priority="130" stopIfTrue="1">
      <formula>MATCH(K25,_xlnm.Print_Area,0)&gt;0</formula>
    </cfRule>
  </conditionalFormatting>
  <conditionalFormatting sqref="K24">
    <cfRule type="expression" dxfId="1061" priority="133" stopIfTrue="1">
      <formula>NOT(MONTH(K24)=$A$43)</formula>
    </cfRule>
    <cfRule type="expression" dxfId="1060" priority="134" stopIfTrue="1">
      <formula>MATCH(K24,_xlnm.Print_Area,0)&gt;0</formula>
    </cfRule>
  </conditionalFormatting>
  <conditionalFormatting sqref="K27">
    <cfRule type="expression" dxfId="1059" priority="125" stopIfTrue="1">
      <formula>NOT(MONTH(K27)=$A$43)</formula>
    </cfRule>
    <cfRule type="expression" dxfId="1058" priority="126" stopIfTrue="1">
      <formula>MATCH(K27,_xlnm.Print_Area,0)&gt;0</formula>
    </cfRule>
  </conditionalFormatting>
  <conditionalFormatting sqref="G28">
    <cfRule type="expression" dxfId="1057" priority="111" stopIfTrue="1">
      <formula>NOT(MONTH(G28)=$A$43)</formula>
    </cfRule>
    <cfRule type="expression" dxfId="1056" priority="112" stopIfTrue="1">
      <formula>MATCH(G28,_xlnm.Print_Area,0)&gt;0</formula>
    </cfRule>
  </conditionalFormatting>
  <conditionalFormatting sqref="H24">
    <cfRule type="expression" dxfId="1055" priority="139" stopIfTrue="1">
      <formula>NOT(MONTH(H24)=$A$43)</formula>
    </cfRule>
    <cfRule type="expression" dxfId="1054" priority="140" stopIfTrue="1">
      <formula>MATCH(H24,_xlnm.Print_Area,0)&gt;0</formula>
    </cfRule>
  </conditionalFormatting>
  <conditionalFormatting sqref="J10:K10">
    <cfRule type="expression" dxfId="1053" priority="221" stopIfTrue="1">
      <formula>NOT(MONTH(J10)=$A$43)</formula>
    </cfRule>
    <cfRule type="expression" dxfId="1052" priority="222" stopIfTrue="1">
      <formula>MATCH(J10,_xlnm.Print_Area,0)&gt;0</formula>
    </cfRule>
  </conditionalFormatting>
  <conditionalFormatting sqref="J12:K12">
    <cfRule type="expression" dxfId="1051" priority="217" stopIfTrue="1">
      <formula>NOT(MONTH(J12)=$A$43)</formula>
    </cfRule>
    <cfRule type="expression" dxfId="1050" priority="218" stopIfTrue="1">
      <formula>MATCH(J12,_xlnm.Print_Area,0)&gt;0</formula>
    </cfRule>
  </conditionalFormatting>
  <conditionalFormatting sqref="H25">
    <cfRule type="expression" dxfId="1049" priority="135" stopIfTrue="1">
      <formula>NOT(MONTH(H25)=$A$43)</formula>
    </cfRule>
    <cfRule type="expression" dxfId="1048" priority="136" stopIfTrue="1">
      <formula>MATCH(H25,_xlnm.Print_Area,0)&gt;0</formula>
    </cfRule>
  </conditionalFormatting>
  <conditionalFormatting sqref="G25">
    <cfRule type="expression" dxfId="1047" priority="137" stopIfTrue="1">
      <formula>NOT(MONTH(G25)=$A$43)</formula>
    </cfRule>
    <cfRule type="expression" dxfId="1046" priority="138" stopIfTrue="1">
      <formula>MATCH(G25,_xlnm.Print_Area,0)&gt;0</formula>
    </cfRule>
  </conditionalFormatting>
  <conditionalFormatting sqref="H11">
    <cfRule type="expression" dxfId="1045" priority="191" stopIfTrue="1">
      <formula>NOT(MONTH(H11)=$A$43)</formula>
    </cfRule>
    <cfRule type="expression" dxfId="1044" priority="192" stopIfTrue="1">
      <formula>MATCH(H11,_xlnm.Print_Area,0)&gt;0</formula>
    </cfRule>
  </conditionalFormatting>
  <conditionalFormatting sqref="L24">
    <cfRule type="expression" dxfId="1043" priority="123" stopIfTrue="1">
      <formula>NOT(MONTH(L24)=$A$43)</formula>
    </cfRule>
    <cfRule type="expression" dxfId="1042" priority="124" stopIfTrue="1">
      <formula>MATCH(L24,_xlnm.Print_Area,0)&gt;0</formula>
    </cfRule>
  </conditionalFormatting>
  <conditionalFormatting sqref="L25">
    <cfRule type="expression" dxfId="1041" priority="121" stopIfTrue="1">
      <formula>NOT(MONTH(L25)=$A$43)</formula>
    </cfRule>
    <cfRule type="expression" dxfId="1040" priority="122" stopIfTrue="1">
      <formula>MATCH(L25,_xlnm.Print_Area,0)&gt;0</formula>
    </cfRule>
  </conditionalFormatting>
  <conditionalFormatting sqref="G26">
    <cfRule type="expression" dxfId="1039" priority="119" stopIfTrue="1">
      <formula>NOT(MONTH(G26)=$A$43)</formula>
    </cfRule>
    <cfRule type="expression" dxfId="1038" priority="120" stopIfTrue="1">
      <formula>MATCH(G26,_xlnm.Print_Area,0)&gt;0</formula>
    </cfRule>
  </conditionalFormatting>
  <conditionalFormatting sqref="H26">
    <cfRule type="expression" dxfId="1037" priority="117" stopIfTrue="1">
      <formula>NOT(MONTH(H26)=$A$43)</formula>
    </cfRule>
    <cfRule type="expression" dxfId="1036" priority="118" stopIfTrue="1">
      <formula>MATCH(H26,_xlnm.Print_Area,0)&gt;0</formula>
    </cfRule>
  </conditionalFormatting>
  <conditionalFormatting sqref="G27">
    <cfRule type="expression" dxfId="1035" priority="115" stopIfTrue="1">
      <formula>NOT(MONTH(G27)=$A$43)</formula>
    </cfRule>
    <cfRule type="expression" dxfId="1034" priority="116" stopIfTrue="1">
      <formula>MATCH(G27,_xlnm.Print_Area,0)&gt;0</formula>
    </cfRule>
  </conditionalFormatting>
  <conditionalFormatting sqref="H27">
    <cfRule type="expression" dxfId="1033" priority="113" stopIfTrue="1">
      <formula>NOT(MONTH(H27)=$A$43)</formula>
    </cfRule>
    <cfRule type="expression" dxfId="1032" priority="114" stopIfTrue="1">
      <formula>MATCH(H27,_xlnm.Print_Area,0)&gt;0</formula>
    </cfRule>
  </conditionalFormatting>
  <conditionalFormatting sqref="D25:E25">
    <cfRule type="expression" dxfId="1031" priority="159" stopIfTrue="1">
      <formula>NOT(MONTH(D25)=$A$43)</formula>
    </cfRule>
    <cfRule type="expression" dxfId="1030" priority="160" stopIfTrue="1">
      <formula>MATCH(D25,_xlnm.Print_Area,0)&gt;0</formula>
    </cfRule>
  </conditionalFormatting>
  <conditionalFormatting sqref="F28">
    <cfRule type="expression" dxfId="1029" priority="143" stopIfTrue="1">
      <formula>NOT(MONTH(F28)=$A$43)</formula>
    </cfRule>
    <cfRule type="expression" dxfId="1028" priority="144" stopIfTrue="1">
      <formula>MATCH(F28,_xlnm.Print_Area,0)&gt;0</formula>
    </cfRule>
  </conditionalFormatting>
  <conditionalFormatting sqref="G14">
    <cfRule type="expression" dxfId="1027" priority="181" stopIfTrue="1">
      <formula>NOT(MONTH(G14)=$A$43)</formula>
    </cfRule>
    <cfRule type="expression" dxfId="1026" priority="182" stopIfTrue="1">
      <formula>MATCH(G14,_xlnm.Print_Area,0)&gt;0</formula>
    </cfRule>
  </conditionalFormatting>
  <conditionalFormatting sqref="H14">
    <cfRule type="expression" dxfId="1025" priority="179" stopIfTrue="1">
      <formula>NOT(MONTH(H14)=$A$43)</formula>
    </cfRule>
    <cfRule type="expression" dxfId="1024" priority="180" stopIfTrue="1">
      <formula>MATCH(H14,_xlnm.Print_Area,0)&gt;0</formula>
    </cfRule>
  </conditionalFormatting>
  <conditionalFormatting sqref="L12">
    <cfRule type="expression" dxfId="1023" priority="177" stopIfTrue="1">
      <formula>NOT(MONTH(L12)=$A$43)</formula>
    </cfRule>
    <cfRule type="expression" dxfId="1022" priority="178" stopIfTrue="1">
      <formula>MATCH(L12,_xlnm.Print_Area,0)&gt;0</formula>
    </cfRule>
  </conditionalFormatting>
  <conditionalFormatting sqref="J13">
    <cfRule type="expression" dxfId="1021" priority="175" stopIfTrue="1">
      <formula>NOT(MONTH(J13)=$A$43)</formula>
    </cfRule>
    <cfRule type="expression" dxfId="1020" priority="176" stopIfTrue="1">
      <formula>MATCH(J13,_xlnm.Print_Area,0)&gt;0</formula>
    </cfRule>
  </conditionalFormatting>
  <conditionalFormatting sqref="D11:E11">
    <cfRule type="expression" dxfId="1019" priority="215" stopIfTrue="1">
      <formula>NOT(MONTH(D11)=$A$43)</formula>
    </cfRule>
    <cfRule type="expression" dxfId="1018" priority="216" stopIfTrue="1">
      <formula>MATCH(D11,_xlnm.Print_Area,0)&gt;0</formula>
    </cfRule>
  </conditionalFormatting>
  <conditionalFormatting sqref="G10">
    <cfRule type="expression" dxfId="1017" priority="197" stopIfTrue="1">
      <formula>NOT(MONTH(G10)=$A$43)</formula>
    </cfRule>
    <cfRule type="expression" dxfId="1016" priority="198" stopIfTrue="1">
      <formula>MATCH(G10,_xlnm.Print_Area,0)&gt;0</formula>
    </cfRule>
  </conditionalFormatting>
  <conditionalFormatting sqref="D10:E10">
    <cfRule type="expression" dxfId="1015" priority="223" stopIfTrue="1">
      <formula>NOT(MONTH(D10)=$A$43)</formula>
    </cfRule>
    <cfRule type="expression" dxfId="1014" priority="224" stopIfTrue="1">
      <formula>MATCH(D10,_xlnm.Print_Area,0)&gt;0</formula>
    </cfRule>
  </conditionalFormatting>
  <conditionalFormatting sqref="D12:E12">
    <cfRule type="expression" dxfId="1013" priority="213" stopIfTrue="1">
      <formula>NOT(MONTH(D12)=$A$43)</formula>
    </cfRule>
    <cfRule type="expression" dxfId="1012" priority="214" stopIfTrue="1">
      <formula>MATCH(D12,_xlnm.Print_Area,0)&gt;0</formula>
    </cfRule>
  </conditionalFormatting>
  <conditionalFormatting sqref="D28:E28">
    <cfRule type="expression" dxfId="1011" priority="147" stopIfTrue="1">
      <formula>NOT(MONTH(D28)=$A$43)</formula>
    </cfRule>
    <cfRule type="expression" dxfId="1010" priority="148" stopIfTrue="1">
      <formula>MATCH(D28,_xlnm.Print_Area,0)&gt;0</formula>
    </cfRule>
  </conditionalFormatting>
  <conditionalFormatting sqref="D27:E27">
    <cfRule type="expression" dxfId="1009" priority="149" stopIfTrue="1">
      <formula>NOT(MONTH(D27)=$A$43)</formula>
    </cfRule>
    <cfRule type="expression" dxfId="1008" priority="150" stopIfTrue="1">
      <formula>MATCH(D27,_xlnm.Print_Area,0)&gt;0</formula>
    </cfRule>
  </conditionalFormatting>
  <conditionalFormatting sqref="F25">
    <cfRule type="expression" dxfId="1007" priority="153" stopIfTrue="1">
      <formula>NOT(MONTH(F25)=$A$43)</formula>
    </cfRule>
    <cfRule type="expression" dxfId="1006" priority="154" stopIfTrue="1">
      <formula>MATCH(F25,_xlnm.Print_Area,0)&gt;0</formula>
    </cfRule>
  </conditionalFormatting>
  <conditionalFormatting sqref="D26:E26">
    <cfRule type="expression" dxfId="1005" priority="157" stopIfTrue="1">
      <formula>NOT(MONTH(D26)=$A$43)</formula>
    </cfRule>
    <cfRule type="expression" dxfId="1004" priority="158" stopIfTrue="1">
      <formula>MATCH(D26,_xlnm.Print_Area,0)&gt;0</formula>
    </cfRule>
  </conditionalFormatting>
  <conditionalFormatting sqref="F24">
    <cfRule type="expression" dxfId="1003" priority="155" stopIfTrue="1">
      <formula>NOT(MONTH(F24)=$A$43)</formula>
    </cfRule>
    <cfRule type="expression" dxfId="1002" priority="156" stopIfTrue="1">
      <formula>MATCH(F24,_xlnm.Print_Area,0)&gt;0</formula>
    </cfRule>
  </conditionalFormatting>
  <conditionalFormatting sqref="F26">
    <cfRule type="expression" dxfId="1001" priority="151" stopIfTrue="1">
      <formula>NOT(MONTH(F26)=$A$43)</formula>
    </cfRule>
    <cfRule type="expression" dxfId="1000" priority="152" stopIfTrue="1">
      <formula>MATCH(F26,_xlnm.Print_Area,0)&gt;0</formula>
    </cfRule>
  </conditionalFormatting>
  <conditionalFormatting sqref="F27">
    <cfRule type="expression" dxfId="999" priority="145" stopIfTrue="1">
      <formula>NOT(MONTH(F27)=$A$43)</formula>
    </cfRule>
    <cfRule type="expression" dxfId="998" priority="146" stopIfTrue="1">
      <formula>MATCH(F27,_xlnm.Print_Area,0)&gt;0</formula>
    </cfRule>
  </conditionalFormatting>
  <conditionalFormatting sqref="J25">
    <cfRule type="expression" dxfId="997" priority="131" stopIfTrue="1">
      <formula>NOT(MONTH(J25)=$A$43)</formula>
    </cfRule>
    <cfRule type="expression" dxfId="996" priority="132" stopIfTrue="1">
      <formula>MATCH(J25,_xlnm.Print_Area,0)&gt;0</formula>
    </cfRule>
  </conditionalFormatting>
  <conditionalFormatting sqref="I44">
    <cfRule type="expression" dxfId="995" priority="89" stopIfTrue="1">
      <formula>NOT(MONTH(I44)=$A$43)</formula>
    </cfRule>
    <cfRule type="expression" dxfId="994" priority="90" stopIfTrue="1">
      <formula>MATCH(I44,_xlnm.Print_Area,0)&gt;0</formula>
    </cfRule>
  </conditionalFormatting>
  <conditionalFormatting sqref="J44">
    <cfRule type="expression" dxfId="993" priority="87" stopIfTrue="1">
      <formula>NOT(MONTH(J44)=$A$43)</formula>
    </cfRule>
    <cfRule type="expression" dxfId="992" priority="88" stopIfTrue="1">
      <formula>MATCH(J44,_xlnm.Print_Area,0)&gt;0</formula>
    </cfRule>
  </conditionalFormatting>
  <conditionalFormatting sqref="M42">
    <cfRule type="expression" dxfId="991" priority="91" stopIfTrue="1">
      <formula>NOT(MONTH(M42)=$A$43)</formula>
    </cfRule>
    <cfRule type="expression" dxfId="990" priority="92" stopIfTrue="1">
      <formula>MATCH(M42,_xlnm.Print_Area,0)&gt;0</formula>
    </cfRule>
  </conditionalFormatting>
  <conditionalFormatting sqref="I83">
    <cfRule type="expression" dxfId="989" priority="107" stopIfTrue="1">
      <formula>NOT(MONTH(I83)=$A$43)</formula>
    </cfRule>
    <cfRule type="expression" dxfId="988" priority="108" stopIfTrue="1">
      <formula>MATCH(I83,_xlnm.Print_Area,0)&gt;0</formula>
    </cfRule>
  </conditionalFormatting>
  <conditionalFormatting sqref="I85">
    <cfRule type="expression" dxfId="987" priority="105" stopIfTrue="1">
      <formula>NOT(MONTH(I85)=$A$43)</formula>
    </cfRule>
    <cfRule type="expression" dxfId="986" priority="106" stopIfTrue="1">
      <formula>MATCH(I85,_xlnm.Print_Area,0)&gt;0</formula>
    </cfRule>
  </conditionalFormatting>
  <conditionalFormatting sqref="K41:L41">
    <cfRule type="expression" dxfId="985" priority="103" stopIfTrue="1">
      <formula>NOT(MONTH(K41)=$A$43)</formula>
    </cfRule>
    <cfRule type="expression" dxfId="984" priority="104" stopIfTrue="1">
      <formula>MATCH(K41,_xlnm.Print_Area,0)&gt;0</formula>
    </cfRule>
  </conditionalFormatting>
  <conditionalFormatting sqref="K42:L42">
    <cfRule type="expression" dxfId="983" priority="101" stopIfTrue="1">
      <formula>NOT(MONTH(K42)=$A$43)</formula>
    </cfRule>
    <cfRule type="expression" dxfId="982" priority="102" stopIfTrue="1">
      <formula>MATCH(K42,_xlnm.Print_Area,0)&gt;0</formula>
    </cfRule>
  </conditionalFormatting>
  <conditionalFormatting sqref="K43:L43">
    <cfRule type="expression" dxfId="981" priority="99" stopIfTrue="1">
      <formula>NOT(MONTH(K43)=$A$43)</formula>
    </cfRule>
    <cfRule type="expression" dxfId="980" priority="100" stopIfTrue="1">
      <formula>MATCH(K43,_xlnm.Print_Area,0)&gt;0</formula>
    </cfRule>
  </conditionalFormatting>
  <conditionalFormatting sqref="K44:L44">
    <cfRule type="expression" dxfId="979" priority="97" stopIfTrue="1">
      <formula>NOT(MONTH(K44)=$A$43)</formula>
    </cfRule>
    <cfRule type="expression" dxfId="978" priority="98" stopIfTrue="1">
      <formula>MATCH(K44,_xlnm.Print_Area,0)&gt;0</formula>
    </cfRule>
  </conditionalFormatting>
  <conditionalFormatting sqref="K45:L45">
    <cfRule type="expression" dxfId="977" priority="95" stopIfTrue="1">
      <formula>NOT(MONTH(K45)=$A$43)</formula>
    </cfRule>
    <cfRule type="expression" dxfId="976" priority="96" stopIfTrue="1">
      <formula>MATCH(K45,_xlnm.Print_Area,0)&gt;0</formula>
    </cfRule>
  </conditionalFormatting>
  <conditionalFormatting sqref="I43">
    <cfRule type="expression" dxfId="975" priority="77" stopIfTrue="1">
      <formula>NOT(MONTH(I43)=$A$43)</formula>
    </cfRule>
    <cfRule type="expression" dxfId="974" priority="78" stopIfTrue="1">
      <formula>MATCH(I43,_xlnm.Print_Area,0)&gt;0</formula>
    </cfRule>
  </conditionalFormatting>
  <conditionalFormatting sqref="J42">
    <cfRule type="expression" dxfId="973" priority="79" stopIfTrue="1">
      <formula>NOT(MONTH(J42)=$A$43)</formula>
    </cfRule>
    <cfRule type="expression" dxfId="972" priority="80" stopIfTrue="1">
      <formula>MATCH(J42,_xlnm.Print_Area,0)&gt;0</formula>
    </cfRule>
  </conditionalFormatting>
  <conditionalFormatting sqref="M41">
    <cfRule type="expression" dxfId="971" priority="93" stopIfTrue="1">
      <formula>NOT(MONTH(M41)=$A$43)</formula>
    </cfRule>
    <cfRule type="expression" dxfId="970" priority="94" stopIfTrue="1">
      <formula>MATCH(M41,_xlnm.Print_Area,0)&gt;0</formula>
    </cfRule>
  </conditionalFormatting>
  <conditionalFormatting sqref="I42">
    <cfRule type="expression" dxfId="969" priority="81" stopIfTrue="1">
      <formula>NOT(MONTH(I42)=$A$43)</formula>
    </cfRule>
    <cfRule type="expression" dxfId="968" priority="82" stopIfTrue="1">
      <formula>MATCH(I42,_xlnm.Print_Area,0)&gt;0</formula>
    </cfRule>
  </conditionalFormatting>
  <conditionalFormatting sqref="J45">
    <cfRule type="expression" dxfId="967" priority="83" stopIfTrue="1">
      <formula>NOT(MONTH(J45)=$A$43)</formula>
    </cfRule>
    <cfRule type="expression" dxfId="966" priority="84" stopIfTrue="1">
      <formula>MATCH(J45,_xlnm.Print_Area,0)&gt;0</formula>
    </cfRule>
  </conditionalFormatting>
  <conditionalFormatting sqref="I45">
    <cfRule type="expression" dxfId="965" priority="85" stopIfTrue="1">
      <formula>NOT(MONTH(I45)=$A$43)</formula>
    </cfRule>
    <cfRule type="expression" dxfId="964" priority="86" stopIfTrue="1">
      <formula>MATCH(I45,_xlnm.Print_Area,0)&gt;0</formula>
    </cfRule>
  </conditionalFormatting>
  <conditionalFormatting sqref="J43">
    <cfRule type="expression" dxfId="963" priority="75" stopIfTrue="1">
      <formula>NOT(MONTH(J43)=$A$43)</formula>
    </cfRule>
    <cfRule type="expression" dxfId="962" priority="76" stopIfTrue="1">
      <formula>MATCH(J43,_xlnm.Print_Area,0)&gt;0</formula>
    </cfRule>
  </conditionalFormatting>
  <conditionalFormatting sqref="I41">
    <cfRule type="expression" dxfId="961" priority="73" stopIfTrue="1">
      <formula>NOT(MONTH(I41)=$A$43)</formula>
    </cfRule>
    <cfRule type="expression" dxfId="960" priority="74" stopIfTrue="1">
      <formula>MATCH(I41,_xlnm.Print_Area,0)&gt;0</formula>
    </cfRule>
  </conditionalFormatting>
  <conditionalFormatting sqref="J41">
    <cfRule type="expression" dxfId="959" priority="71" stopIfTrue="1">
      <formula>NOT(MONTH(J41)=$A$43)</formula>
    </cfRule>
    <cfRule type="expression" dxfId="958" priority="72" stopIfTrue="1">
      <formula>MATCH(J41,_xlnm.Print_Area,0)&gt;0</formula>
    </cfRule>
  </conditionalFormatting>
  <conditionalFormatting sqref="L56">
    <cfRule type="expression" dxfId="957" priority="43" stopIfTrue="1">
      <formula>NOT(MONTH(L56)=$A$43)</formula>
    </cfRule>
    <cfRule type="expression" dxfId="956" priority="44" stopIfTrue="1">
      <formula>MATCH(L56,_xlnm.Print_Area,0)&gt;0</formula>
    </cfRule>
  </conditionalFormatting>
  <conditionalFormatting sqref="I59">
    <cfRule type="expression" dxfId="955" priority="53" stopIfTrue="1">
      <formula>NOT(MONTH(I59)=$A$43)</formula>
    </cfRule>
    <cfRule type="expression" dxfId="954" priority="54" stopIfTrue="1">
      <formula>MATCH(I59,_xlnm.Print_Area,0)&gt;0</formula>
    </cfRule>
  </conditionalFormatting>
  <conditionalFormatting sqref="J59">
    <cfRule type="expression" dxfId="953" priority="51" stopIfTrue="1">
      <formula>NOT(MONTH(J59)=$A$43)</formula>
    </cfRule>
    <cfRule type="expression" dxfId="952" priority="52" stopIfTrue="1">
      <formula>MATCH(J59,_xlnm.Print_Area,0)&gt;0</formula>
    </cfRule>
  </conditionalFormatting>
  <conditionalFormatting sqref="J58">
    <cfRule type="expression" dxfId="951" priority="55" stopIfTrue="1">
      <formula>NOT(MONTH(J58)=$A$43)</formula>
    </cfRule>
    <cfRule type="expression" dxfId="950" priority="56" stopIfTrue="1">
      <formula>MATCH(J58,_xlnm.Print_Area,0)&gt;0</formula>
    </cfRule>
  </conditionalFormatting>
  <conditionalFormatting sqref="I56">
    <cfRule type="expression" dxfId="949" priority="65" stopIfTrue="1">
      <formula>NOT(MONTH(I56)=$A$43)</formula>
    </cfRule>
    <cfRule type="expression" dxfId="948" priority="66" stopIfTrue="1">
      <formula>MATCH(I56,_xlnm.Print_Area,0)&gt;0</formula>
    </cfRule>
  </conditionalFormatting>
  <conditionalFormatting sqref="J56">
    <cfRule type="expression" dxfId="947" priority="63" stopIfTrue="1">
      <formula>NOT(MONTH(J56)=$A$43)</formula>
    </cfRule>
    <cfRule type="expression" dxfId="946" priority="64" stopIfTrue="1">
      <formula>MATCH(J56,_xlnm.Print_Area,0)&gt;0</formula>
    </cfRule>
  </conditionalFormatting>
  <conditionalFormatting sqref="J55">
    <cfRule type="expression" dxfId="945" priority="67" stopIfTrue="1">
      <formula>NOT(MONTH(J55)=$A$43)</formula>
    </cfRule>
    <cfRule type="expression" dxfId="944" priority="68" stopIfTrue="1">
      <formula>MATCH(J55,_xlnm.Print_Area,0)&gt;0</formula>
    </cfRule>
  </conditionalFormatting>
  <conditionalFormatting sqref="I55">
    <cfRule type="expression" dxfId="943" priority="69" stopIfTrue="1">
      <formula>NOT(MONTH(I55)=$A$43)</formula>
    </cfRule>
    <cfRule type="expression" dxfId="942" priority="70" stopIfTrue="1">
      <formula>MATCH(I55,_xlnm.Print_Area,0)&gt;0</formula>
    </cfRule>
  </conditionalFormatting>
  <conditionalFormatting sqref="J57">
    <cfRule type="expression" dxfId="941" priority="59" stopIfTrue="1">
      <formula>NOT(MONTH(J57)=$A$43)</formula>
    </cfRule>
    <cfRule type="expression" dxfId="940" priority="60" stopIfTrue="1">
      <formula>MATCH(J57,_xlnm.Print_Area,0)&gt;0</formula>
    </cfRule>
  </conditionalFormatting>
  <conditionalFormatting sqref="I58">
    <cfRule type="expression" dxfId="939" priority="57" stopIfTrue="1">
      <formula>NOT(MONTH(I58)=$A$43)</formula>
    </cfRule>
    <cfRule type="expression" dxfId="938" priority="58" stopIfTrue="1">
      <formula>MATCH(I58,_xlnm.Print_Area,0)&gt;0</formula>
    </cfRule>
  </conditionalFormatting>
  <conditionalFormatting sqref="I57">
    <cfRule type="expression" dxfId="937" priority="61" stopIfTrue="1">
      <formula>NOT(MONTH(I57)=$A$43)</formula>
    </cfRule>
    <cfRule type="expression" dxfId="936" priority="62" stopIfTrue="1">
      <formula>MATCH(I57,_xlnm.Print_Area,0)&gt;0</formula>
    </cfRule>
  </conditionalFormatting>
  <conditionalFormatting sqref="K55">
    <cfRule type="expression" dxfId="935" priority="49" stopIfTrue="1">
      <formula>NOT(MONTH(K55)=$A$43)</formula>
    </cfRule>
    <cfRule type="expression" dxfId="934" priority="50" stopIfTrue="1">
      <formula>MATCH(K55,_xlnm.Print_Area,0)&gt;0</formula>
    </cfRule>
  </conditionalFormatting>
  <conditionalFormatting sqref="L55">
    <cfRule type="expression" dxfId="933" priority="47" stopIfTrue="1">
      <formula>NOT(MONTH(L55)=$A$43)</formula>
    </cfRule>
    <cfRule type="expression" dxfId="932" priority="48" stopIfTrue="1">
      <formula>MATCH(L55,_xlnm.Print_Area,0)&gt;0</formula>
    </cfRule>
  </conditionalFormatting>
  <conditionalFormatting sqref="K56">
    <cfRule type="expression" dxfId="931" priority="45" stopIfTrue="1">
      <formula>NOT(MONTH(K56)=$A$43)</formula>
    </cfRule>
    <cfRule type="expression" dxfId="930" priority="46" stopIfTrue="1">
      <formula>MATCH(K56,_xlnm.Print_Area,0)&gt;0</formula>
    </cfRule>
  </conditionalFormatting>
  <conditionalFormatting sqref="L57">
    <cfRule type="expression" dxfId="929" priority="39" stopIfTrue="1">
      <formula>NOT(MONTH(L57)=$A$43)</formula>
    </cfRule>
    <cfRule type="expression" dxfId="928" priority="40" stopIfTrue="1">
      <formula>MATCH(L57,_xlnm.Print_Area,0)&gt;0</formula>
    </cfRule>
  </conditionalFormatting>
  <conditionalFormatting sqref="K57">
    <cfRule type="expression" dxfId="927" priority="41" stopIfTrue="1">
      <formula>NOT(MONTH(K57)=$A$43)</formula>
    </cfRule>
    <cfRule type="expression" dxfId="926" priority="42" stopIfTrue="1">
      <formula>MATCH(K57,_xlnm.Print_Area,0)&gt;0</formula>
    </cfRule>
  </conditionalFormatting>
  <conditionalFormatting sqref="I70">
    <cfRule type="expression" dxfId="925" priority="31" stopIfTrue="1">
      <formula>NOT(MONTH(I70)=$A$43)</formula>
    </cfRule>
    <cfRule type="expression" dxfId="924" priority="32" stopIfTrue="1">
      <formula>MATCH(I70,_xlnm.Print_Area,0)&gt;0</formula>
    </cfRule>
  </conditionalFormatting>
  <conditionalFormatting sqref="K69">
    <cfRule type="expression" dxfId="923" priority="33" stopIfTrue="1">
      <formula>NOT(MONTH(K69)=$A$43)</formula>
    </cfRule>
    <cfRule type="expression" dxfId="922" priority="34" stopIfTrue="1">
      <formula>MATCH(K69,_xlnm.Print_Area,0)&gt;0</formula>
    </cfRule>
  </conditionalFormatting>
  <conditionalFormatting sqref="J70">
    <cfRule type="expression" dxfId="921" priority="29" stopIfTrue="1">
      <formula>NOT(MONTH(J70)=$A$43)</formula>
    </cfRule>
    <cfRule type="expression" dxfId="920" priority="30" stopIfTrue="1">
      <formula>MATCH(J70,_xlnm.Print_Area,0)&gt;0</formula>
    </cfRule>
  </conditionalFormatting>
  <conditionalFormatting sqref="J71">
    <cfRule type="expression" dxfId="919" priority="23" stopIfTrue="1">
      <formula>NOT(MONTH(J71)=$A$43)</formula>
    </cfRule>
    <cfRule type="expression" dxfId="918" priority="24" stopIfTrue="1">
      <formula>MATCH(J71,_xlnm.Print_Area,0)&gt;0</formula>
    </cfRule>
  </conditionalFormatting>
  <conditionalFormatting sqref="K72">
    <cfRule type="expression" dxfId="917" priority="21" stopIfTrue="1">
      <formula>NOT(MONTH(K72)=$A$43)</formula>
    </cfRule>
    <cfRule type="expression" dxfId="916" priority="22" stopIfTrue="1">
      <formula>MATCH(K72,_xlnm.Print_Area,0)&gt;0</formula>
    </cfRule>
  </conditionalFormatting>
  <conditionalFormatting sqref="K70">
    <cfRule type="expression" dxfId="915" priority="27" stopIfTrue="1">
      <formula>NOT(MONTH(K70)=$A$43)</formula>
    </cfRule>
    <cfRule type="expression" dxfId="914" priority="28" stopIfTrue="1">
      <formula>MATCH(K70,_xlnm.Print_Area,0)&gt;0</formula>
    </cfRule>
  </conditionalFormatting>
  <conditionalFormatting sqref="I71">
    <cfRule type="expression" dxfId="913" priority="25" stopIfTrue="1">
      <formula>NOT(MONTH(I71)=$A$43)</formula>
    </cfRule>
    <cfRule type="expression" dxfId="912" priority="26" stopIfTrue="1">
      <formula>MATCH(I71,_xlnm.Print_Area,0)&gt;0</formula>
    </cfRule>
  </conditionalFormatting>
  <conditionalFormatting sqref="I69">
    <cfRule type="expression" dxfId="911" priority="37" stopIfTrue="1">
      <formula>NOT(MONTH(I69)=$A$43)</formula>
    </cfRule>
    <cfRule type="expression" dxfId="910" priority="38" stopIfTrue="1">
      <formula>MATCH(I69,_xlnm.Print_Area,0)&gt;0</formula>
    </cfRule>
  </conditionalFormatting>
  <conditionalFormatting sqref="J69">
    <cfRule type="expression" dxfId="909" priority="35" stopIfTrue="1">
      <formula>NOT(MONTH(J69)=$A$43)</formula>
    </cfRule>
    <cfRule type="expression" dxfId="908" priority="36" stopIfTrue="1">
      <formula>MATCH(J69,_xlnm.Print_Area,0)&gt;0</formula>
    </cfRule>
  </conditionalFormatting>
  <conditionalFormatting sqref="I72">
    <cfRule type="expression" dxfId="907" priority="19" stopIfTrue="1">
      <formula>NOT(MONTH(I72)=$A$43)</formula>
    </cfRule>
    <cfRule type="expression" dxfId="906" priority="20" stopIfTrue="1">
      <formula>MATCH(I72,_xlnm.Print_Area,0)&gt;0</formula>
    </cfRule>
  </conditionalFormatting>
  <conditionalFormatting sqref="J72">
    <cfRule type="expression" dxfId="905" priority="17" stopIfTrue="1">
      <formula>NOT(MONTH(J72)=$A$43)</formula>
    </cfRule>
    <cfRule type="expression" dxfId="904" priority="18" stopIfTrue="1">
      <formula>MATCH(J72,_xlnm.Print_Area,0)&gt;0</formula>
    </cfRule>
  </conditionalFormatting>
  <conditionalFormatting sqref="K73">
    <cfRule type="expression" dxfId="903" priority="15" stopIfTrue="1">
      <formula>NOT(MONTH(K73)=$A$43)</formula>
    </cfRule>
    <cfRule type="expression" dxfId="902" priority="16" stopIfTrue="1">
      <formula>MATCH(K73,_xlnm.Print_Area,0)&gt;0</formula>
    </cfRule>
  </conditionalFormatting>
  <conditionalFormatting sqref="I73">
    <cfRule type="expression" dxfId="901" priority="13" stopIfTrue="1">
      <formula>NOT(MONTH(I73)=$A$43)</formula>
    </cfRule>
    <cfRule type="expression" dxfId="900" priority="14" stopIfTrue="1">
      <formula>MATCH(I73,_xlnm.Print_Area,0)&gt;0</formula>
    </cfRule>
  </conditionalFormatting>
  <conditionalFormatting sqref="J73">
    <cfRule type="expression" dxfId="899" priority="11" stopIfTrue="1">
      <formula>NOT(MONTH(J73)=$A$43)</formula>
    </cfRule>
    <cfRule type="expression" dxfId="898" priority="12" stopIfTrue="1">
      <formula>MATCH(J73,_xlnm.Print_Area,0)&gt;0</formula>
    </cfRule>
  </conditionalFormatting>
  <conditionalFormatting sqref="K71">
    <cfRule type="expression" dxfId="897" priority="9" stopIfTrue="1">
      <formula>NOT(MONTH(K71)=$A$43)</formula>
    </cfRule>
    <cfRule type="expression" dxfId="896" priority="10" stopIfTrue="1">
      <formula>MATCH(K71,_xlnm.Print_Area,0)&gt;0</formula>
    </cfRule>
  </conditionalFormatting>
  <conditionalFormatting sqref="D92:E92">
    <cfRule type="expression" dxfId="895" priority="5" stopIfTrue="1">
      <formula>NOT(MONTH(D92)=$A$43)</formula>
    </cfRule>
    <cfRule type="expression" dxfId="894" priority="6" stopIfTrue="1">
      <formula>MATCH(D92,_xlnm.Print_Area,0)&gt;0</formula>
    </cfRule>
  </conditionalFormatting>
  <conditionalFormatting sqref="D90:E90">
    <cfRule type="expression" dxfId="893" priority="7" stopIfTrue="1">
      <formula>NOT(MONTH(D90)=$A$43)</formula>
    </cfRule>
    <cfRule type="expression" dxfId="892" priority="8" stopIfTrue="1">
      <formula>MATCH(D90,_xlnm.Print_Area,0)&gt;0</formula>
    </cfRule>
  </conditionalFormatting>
  <conditionalFormatting sqref="I90">
    <cfRule type="expression" dxfId="891" priority="3" stopIfTrue="1">
      <formula>NOT(MONTH(I90)=$A$43)</formula>
    </cfRule>
    <cfRule type="expression" dxfId="890" priority="4" stopIfTrue="1">
      <formula>MATCH(I90,_xlnm.Print_Area,0)&gt;0</formula>
    </cfRule>
  </conditionalFormatting>
  <conditionalFormatting sqref="I92">
    <cfRule type="expression" dxfId="889" priority="1" stopIfTrue="1">
      <formula>NOT(MONTH(I92)=$A$43)</formula>
    </cfRule>
    <cfRule type="expression" dxfId="888" priority="2" stopIfTrue="1">
      <formula>MATCH(I92,_xlnm.Print_Area,0)&gt;0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873"/>
  <sheetViews>
    <sheetView workbookViewId="0">
      <selection activeCell="B1" sqref="B1:O1048576"/>
    </sheetView>
  </sheetViews>
  <sheetFormatPr defaultRowHeight="12.75" x14ac:dyDescent="0.2"/>
  <cols>
    <col min="2" max="7" width="14.140625" style="118" customWidth="1"/>
    <col min="8" max="8" width="18" style="118" customWidth="1"/>
    <col min="9" max="9" width="14.140625" style="133" customWidth="1"/>
    <col min="10" max="10" width="16.7109375" style="177" customWidth="1"/>
    <col min="11" max="11" width="14.140625" style="177" customWidth="1"/>
    <col min="12" max="13" width="14.140625" style="240" customWidth="1"/>
    <col min="14" max="14" width="11.85546875" customWidth="1"/>
    <col min="15" max="15" width="15.28515625" customWidth="1"/>
  </cols>
  <sheetData>
    <row r="1" spans="2:13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2:13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3" ht="23.25" x14ac:dyDescent="0.2">
      <c r="B5" s="182" t="s">
        <v>209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2:13" ht="45" x14ac:dyDescent="0.2">
      <c r="B6" s="2" t="s">
        <v>4</v>
      </c>
      <c r="C6" s="241"/>
      <c r="D6" s="242" t="s">
        <v>189</v>
      </c>
      <c r="E6" s="270" t="s">
        <v>190</v>
      </c>
      <c r="F6" s="270"/>
      <c r="G6" s="270"/>
      <c r="H6" s="271" t="s">
        <v>191</v>
      </c>
      <c r="I6" s="271"/>
      <c r="J6" s="271"/>
      <c r="K6" s="249" t="s">
        <v>192</v>
      </c>
      <c r="L6" s="250" t="s">
        <v>193</v>
      </c>
      <c r="M6" s="251"/>
    </row>
    <row r="7" spans="2:13" ht="56.25" x14ac:dyDescent="0.2">
      <c r="B7" s="2" t="s">
        <v>12</v>
      </c>
      <c r="C7" s="252"/>
      <c r="D7" s="7" t="s">
        <v>210</v>
      </c>
      <c r="E7" s="8" t="s">
        <v>211</v>
      </c>
      <c r="F7" s="8" t="s">
        <v>196</v>
      </c>
      <c r="G7" s="8" t="s">
        <v>197</v>
      </c>
      <c r="H7" s="8" t="s">
        <v>212</v>
      </c>
      <c r="I7" s="8" t="s">
        <v>213</v>
      </c>
      <c r="J7" s="8" t="s">
        <v>214</v>
      </c>
      <c r="K7" s="249"/>
      <c r="L7" s="250"/>
      <c r="M7" s="253"/>
    </row>
    <row r="8" spans="2:13" ht="15.75" x14ac:dyDescent="0.2">
      <c r="B8" s="189" t="s">
        <v>201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</row>
    <row r="9" spans="2:13" x14ac:dyDescent="0.2">
      <c r="B9" s="85" t="s">
        <v>19</v>
      </c>
      <c r="C9" s="85"/>
      <c r="D9" s="9" t="s">
        <v>21</v>
      </c>
      <c r="E9" s="9" t="s">
        <v>22</v>
      </c>
      <c r="F9" s="9" t="s">
        <v>23</v>
      </c>
      <c r="G9" s="9" t="s">
        <v>58</v>
      </c>
      <c r="H9" s="9" t="s">
        <v>71</v>
      </c>
      <c r="I9" s="60" t="s">
        <v>24</v>
      </c>
      <c r="J9" s="60" t="s">
        <v>25</v>
      </c>
      <c r="K9" s="60" t="s">
        <v>26</v>
      </c>
      <c r="L9" s="60" t="s">
        <v>27</v>
      </c>
      <c r="M9" s="60" t="s">
        <v>103</v>
      </c>
    </row>
    <row r="10" spans="2:13" x14ac:dyDescent="0.2">
      <c r="B10" s="11" t="s">
        <v>28</v>
      </c>
      <c r="C10" s="12">
        <v>44256</v>
      </c>
      <c r="D10" s="256"/>
      <c r="E10" s="257"/>
      <c r="F10" s="257"/>
      <c r="G10" s="257"/>
      <c r="H10" s="257"/>
      <c r="I10" s="257"/>
      <c r="J10" s="257"/>
      <c r="K10" s="257"/>
      <c r="L10" s="257"/>
      <c r="M10" s="258"/>
    </row>
    <row r="11" spans="2:13" x14ac:dyDescent="0.2">
      <c r="B11" s="11" t="s">
        <v>32</v>
      </c>
      <c r="C11" s="12">
        <v>44257</v>
      </c>
      <c r="D11" s="259"/>
      <c r="E11" s="260"/>
      <c r="F11" s="260"/>
      <c r="G11" s="260"/>
      <c r="H11" s="260"/>
      <c r="I11" s="260"/>
      <c r="J11" s="260"/>
      <c r="K11" s="260"/>
      <c r="L11" s="260"/>
      <c r="M11" s="261"/>
    </row>
    <row r="12" spans="2:13" x14ac:dyDescent="0.2">
      <c r="B12" s="11" t="s">
        <v>33</v>
      </c>
      <c r="C12" s="12">
        <v>44258</v>
      </c>
      <c r="D12" s="259"/>
      <c r="E12" s="260"/>
      <c r="F12" s="260"/>
      <c r="G12" s="260"/>
      <c r="H12" s="260"/>
      <c r="I12" s="260"/>
      <c r="J12" s="260"/>
      <c r="K12" s="260"/>
      <c r="L12" s="260"/>
      <c r="M12" s="261"/>
    </row>
    <row r="13" spans="2:13" x14ac:dyDescent="0.2">
      <c r="B13" s="11" t="s">
        <v>35</v>
      </c>
      <c r="C13" s="12">
        <v>44259</v>
      </c>
      <c r="D13" s="259"/>
      <c r="E13" s="260"/>
      <c r="F13" s="260"/>
      <c r="G13" s="260"/>
      <c r="H13" s="260"/>
      <c r="I13" s="260"/>
      <c r="J13" s="260"/>
      <c r="K13" s="260"/>
      <c r="L13" s="260"/>
      <c r="M13" s="261"/>
    </row>
    <row r="14" spans="2:13" x14ac:dyDescent="0.2">
      <c r="B14" s="11" t="s">
        <v>36</v>
      </c>
      <c r="C14" s="12">
        <v>44260</v>
      </c>
      <c r="D14" s="262"/>
      <c r="E14" s="263"/>
      <c r="F14" s="263"/>
      <c r="G14" s="263"/>
      <c r="H14" s="263"/>
      <c r="I14" s="263"/>
      <c r="J14" s="263"/>
      <c r="K14" s="263"/>
      <c r="L14" s="263"/>
      <c r="M14" s="264"/>
    </row>
    <row r="15" spans="2:13" x14ac:dyDescent="0.2">
      <c r="B15" s="17" t="s">
        <v>37</v>
      </c>
      <c r="C15" s="18">
        <v>44261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x14ac:dyDescent="0.2">
      <c r="B16" s="17" t="s">
        <v>38</v>
      </c>
      <c r="C16" s="18">
        <v>44262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2:15" x14ac:dyDescent="0.2">
      <c r="B17" s="11" t="s">
        <v>28</v>
      </c>
      <c r="C17" s="12">
        <v>44263</v>
      </c>
      <c r="D17" s="254" t="s">
        <v>202</v>
      </c>
      <c r="E17" s="254" t="s">
        <v>202</v>
      </c>
      <c r="F17" s="254" t="s">
        <v>202</v>
      </c>
      <c r="G17" s="255" t="s">
        <v>203</v>
      </c>
      <c r="H17" s="255" t="s">
        <v>203</v>
      </c>
      <c r="I17" s="177"/>
      <c r="J17" s="255" t="s">
        <v>204</v>
      </c>
      <c r="K17" s="255" t="s">
        <v>204</v>
      </c>
      <c r="L17" s="19"/>
      <c r="M17" s="177"/>
    </row>
    <row r="18" spans="2:15" x14ac:dyDescent="0.2">
      <c r="B18" s="11" t="s">
        <v>32</v>
      </c>
      <c r="C18" s="12">
        <v>44264</v>
      </c>
      <c r="D18" s="254" t="s">
        <v>202</v>
      </c>
      <c r="E18" s="254" t="s">
        <v>202</v>
      </c>
      <c r="F18" s="254" t="s">
        <v>202</v>
      </c>
      <c r="G18" s="255" t="s">
        <v>203</v>
      </c>
      <c r="H18" s="255" t="s">
        <v>203</v>
      </c>
      <c r="I18" s="177"/>
      <c r="J18" s="255" t="s">
        <v>204</v>
      </c>
      <c r="K18" s="255" t="s">
        <v>204</v>
      </c>
      <c r="L18" s="19"/>
      <c r="M18" s="177"/>
    </row>
    <row r="19" spans="2:15" x14ac:dyDescent="0.2">
      <c r="B19" s="11" t="s">
        <v>33</v>
      </c>
      <c r="C19" s="12">
        <v>44265</v>
      </c>
      <c r="D19" s="254" t="s">
        <v>202</v>
      </c>
      <c r="E19" s="254" t="s">
        <v>202</v>
      </c>
      <c r="F19" s="254" t="s">
        <v>202</v>
      </c>
      <c r="G19" s="255" t="s">
        <v>203</v>
      </c>
      <c r="H19" s="255" t="s">
        <v>203</v>
      </c>
      <c r="I19" s="177"/>
      <c r="J19" s="255" t="s">
        <v>204</v>
      </c>
      <c r="K19" s="255" t="s">
        <v>204</v>
      </c>
      <c r="L19" s="255" t="s">
        <v>204</v>
      </c>
      <c r="M19" s="177"/>
    </row>
    <row r="20" spans="2:15" x14ac:dyDescent="0.2">
      <c r="B20" s="11" t="s">
        <v>35</v>
      </c>
      <c r="C20" s="12">
        <v>44266</v>
      </c>
      <c r="D20" s="254" t="s">
        <v>202</v>
      </c>
      <c r="E20" s="254" t="s">
        <v>202</v>
      </c>
      <c r="F20" s="254" t="s">
        <v>202</v>
      </c>
      <c r="G20" s="255" t="s">
        <v>203</v>
      </c>
      <c r="H20" s="255" t="s">
        <v>203</v>
      </c>
      <c r="I20" s="177"/>
      <c r="J20" s="107" t="s">
        <v>205</v>
      </c>
      <c r="K20" s="107" t="s">
        <v>205</v>
      </c>
      <c r="L20" s="107" t="s">
        <v>205</v>
      </c>
      <c r="M20" s="177"/>
    </row>
    <row r="21" spans="2:15" x14ac:dyDescent="0.2">
      <c r="B21" s="11" t="s">
        <v>36</v>
      </c>
      <c r="C21" s="12">
        <v>44267</v>
      </c>
      <c r="D21" s="254" t="s">
        <v>202</v>
      </c>
      <c r="E21" s="254" t="s">
        <v>202</v>
      </c>
      <c r="F21" s="254" t="s">
        <v>202</v>
      </c>
      <c r="G21" s="255" t="s">
        <v>203</v>
      </c>
      <c r="H21" s="255" t="s">
        <v>203</v>
      </c>
      <c r="I21" s="177"/>
      <c r="J21" s="107" t="s">
        <v>205</v>
      </c>
      <c r="K21" s="107" t="s">
        <v>205</v>
      </c>
      <c r="L21" s="107" t="s">
        <v>205</v>
      </c>
      <c r="M21" s="177"/>
    </row>
    <row r="22" spans="2:15" x14ac:dyDescent="0.2">
      <c r="B22" s="17" t="s">
        <v>37</v>
      </c>
      <c r="C22" s="18">
        <v>44268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5" x14ac:dyDescent="0.2">
      <c r="B23" s="17" t="s">
        <v>38</v>
      </c>
      <c r="C23" s="18">
        <v>44269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2:15" x14ac:dyDescent="0.2">
      <c r="B24" s="11" t="s">
        <v>28</v>
      </c>
      <c r="C24" s="12">
        <v>44270</v>
      </c>
      <c r="D24" s="256"/>
      <c r="E24" s="257"/>
      <c r="F24" s="257"/>
      <c r="G24" s="257"/>
      <c r="H24" s="257"/>
      <c r="I24" s="257"/>
      <c r="J24" s="257"/>
      <c r="K24" s="257"/>
      <c r="L24" s="257"/>
      <c r="M24" s="258"/>
    </row>
    <row r="25" spans="2:15" x14ac:dyDescent="0.2">
      <c r="B25" s="11" t="s">
        <v>32</v>
      </c>
      <c r="C25" s="12">
        <v>44271</v>
      </c>
      <c r="D25" s="259"/>
      <c r="E25" s="260"/>
      <c r="F25" s="260"/>
      <c r="G25" s="260"/>
      <c r="H25" s="260"/>
      <c r="I25" s="260"/>
      <c r="J25" s="260"/>
      <c r="K25" s="260"/>
      <c r="L25" s="260"/>
      <c r="M25" s="261"/>
    </row>
    <row r="26" spans="2:15" x14ac:dyDescent="0.2">
      <c r="B26" s="11" t="s">
        <v>33</v>
      </c>
      <c r="C26" s="12">
        <v>44272</v>
      </c>
      <c r="D26" s="259"/>
      <c r="E26" s="260"/>
      <c r="F26" s="260"/>
      <c r="G26" s="260"/>
      <c r="H26" s="260"/>
      <c r="I26" s="260"/>
      <c r="J26" s="260"/>
      <c r="K26" s="260"/>
      <c r="L26" s="260"/>
      <c r="M26" s="261"/>
    </row>
    <row r="27" spans="2:15" x14ac:dyDescent="0.2">
      <c r="B27" s="11" t="s">
        <v>35</v>
      </c>
      <c r="C27" s="12">
        <v>44273</v>
      </c>
      <c r="D27" s="259"/>
      <c r="E27" s="260"/>
      <c r="F27" s="260"/>
      <c r="G27" s="260"/>
      <c r="H27" s="260"/>
      <c r="I27" s="260"/>
      <c r="J27" s="260"/>
      <c r="K27" s="260"/>
      <c r="L27" s="260"/>
      <c r="M27" s="261"/>
    </row>
    <row r="28" spans="2:15" x14ac:dyDescent="0.2">
      <c r="B28" s="11" t="s">
        <v>36</v>
      </c>
      <c r="C28" s="12">
        <v>44274</v>
      </c>
      <c r="D28" s="262"/>
      <c r="E28" s="263"/>
      <c r="F28" s="263"/>
      <c r="G28" s="263"/>
      <c r="H28" s="263"/>
      <c r="I28" s="263"/>
      <c r="J28" s="263"/>
      <c r="K28" s="263"/>
      <c r="L28" s="263"/>
      <c r="M28" s="264"/>
    </row>
    <row r="29" spans="2:15" x14ac:dyDescent="0.2">
      <c r="B29" s="17" t="s">
        <v>37</v>
      </c>
      <c r="C29" s="18">
        <v>44275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2:15" x14ac:dyDescent="0.2">
      <c r="B30" s="17" t="s">
        <v>38</v>
      </c>
      <c r="C30" s="18">
        <v>44276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2:15" x14ac:dyDescent="0.2">
      <c r="B31" s="11" t="s">
        <v>28</v>
      </c>
      <c r="C31" s="12">
        <v>44277</v>
      </c>
      <c r="D31" s="254" t="s">
        <v>202</v>
      </c>
      <c r="E31" s="254" t="s">
        <v>202</v>
      </c>
      <c r="F31" s="254" t="s">
        <v>202</v>
      </c>
      <c r="G31" s="255" t="s">
        <v>203</v>
      </c>
      <c r="H31" s="255" t="s">
        <v>203</v>
      </c>
      <c r="I31" s="177"/>
      <c r="J31" s="107" t="s">
        <v>205</v>
      </c>
      <c r="K31" s="107" t="s">
        <v>205</v>
      </c>
      <c r="L31" s="107" t="s">
        <v>205</v>
      </c>
      <c r="M31" s="177"/>
      <c r="N31" s="93" t="s">
        <v>61</v>
      </c>
      <c r="O31" s="94"/>
    </row>
    <row r="32" spans="2:15" x14ac:dyDescent="0.2">
      <c r="B32" s="11" t="s">
        <v>32</v>
      </c>
      <c r="C32" s="12">
        <v>44278</v>
      </c>
      <c r="D32" s="254" t="s">
        <v>202</v>
      </c>
      <c r="E32" s="254" t="s">
        <v>202</v>
      </c>
      <c r="F32" s="254" t="s">
        <v>202</v>
      </c>
      <c r="G32" s="255" t="s">
        <v>203</v>
      </c>
      <c r="H32" s="255" t="s">
        <v>203</v>
      </c>
      <c r="I32" s="177"/>
      <c r="J32" s="107" t="s">
        <v>205</v>
      </c>
      <c r="K32" s="107" t="s">
        <v>205</v>
      </c>
      <c r="L32" s="107" t="s">
        <v>205</v>
      </c>
      <c r="M32" s="177"/>
      <c r="N32" s="94"/>
      <c r="O32" s="94"/>
    </row>
    <row r="33" spans="2:15" x14ac:dyDescent="0.2">
      <c r="B33" s="11" t="s">
        <v>33</v>
      </c>
      <c r="C33" s="12">
        <v>44279</v>
      </c>
      <c r="D33" s="254" t="s">
        <v>202</v>
      </c>
      <c r="E33" s="254" t="s">
        <v>202</v>
      </c>
      <c r="F33" s="254" t="s">
        <v>202</v>
      </c>
      <c r="G33" s="255" t="s">
        <v>206</v>
      </c>
      <c r="H33" s="255" t="s">
        <v>206</v>
      </c>
      <c r="I33" s="177"/>
      <c r="J33" s="265" t="s">
        <v>205</v>
      </c>
      <c r="K33" s="265" t="s">
        <v>205</v>
      </c>
      <c r="L33" s="23"/>
      <c r="M33" s="177"/>
      <c r="N33" s="94"/>
      <c r="O33" s="94"/>
    </row>
    <row r="34" spans="2:15" x14ac:dyDescent="0.2">
      <c r="B34" s="11" t="s">
        <v>35</v>
      </c>
      <c r="C34" s="12">
        <v>44280</v>
      </c>
      <c r="D34" s="254" t="s">
        <v>202</v>
      </c>
      <c r="E34" s="254" t="s">
        <v>202</v>
      </c>
      <c r="F34" s="254" t="s">
        <v>202</v>
      </c>
      <c r="G34" s="255" t="s">
        <v>206</v>
      </c>
      <c r="H34" s="255" t="s">
        <v>206</v>
      </c>
      <c r="I34" s="177"/>
      <c r="J34" s="107" t="s">
        <v>207</v>
      </c>
      <c r="K34" s="107" t="s">
        <v>207</v>
      </c>
      <c r="L34" s="19"/>
      <c r="M34" s="177"/>
      <c r="N34" s="94"/>
      <c r="O34" s="94"/>
    </row>
    <row r="35" spans="2:15" x14ac:dyDescent="0.2">
      <c r="B35" s="11" t="s">
        <v>36</v>
      </c>
      <c r="C35" s="12">
        <v>44281</v>
      </c>
      <c r="D35" s="254" t="s">
        <v>202</v>
      </c>
      <c r="E35" s="254" t="s">
        <v>202</v>
      </c>
      <c r="F35" s="254" t="s">
        <v>202</v>
      </c>
      <c r="G35" s="255" t="s">
        <v>206</v>
      </c>
      <c r="H35" s="255" t="s">
        <v>206</v>
      </c>
      <c r="I35" s="177"/>
      <c r="J35" s="108"/>
      <c r="K35" s="108"/>
      <c r="L35" s="108"/>
      <c r="M35" s="177"/>
      <c r="N35" s="94"/>
      <c r="O35" s="94"/>
    </row>
    <row r="36" spans="2:15" x14ac:dyDescent="0.2">
      <c r="B36" s="17" t="s">
        <v>37</v>
      </c>
      <c r="C36" s="18">
        <v>44282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5" x14ac:dyDescent="0.2">
      <c r="B37" s="17" t="s">
        <v>38</v>
      </c>
      <c r="C37" s="18">
        <v>44283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2:15" x14ac:dyDescent="0.2">
      <c r="B38" s="24" t="s">
        <v>28</v>
      </c>
      <c r="C38" s="25">
        <v>44284</v>
      </c>
      <c r="D38" s="197" t="s">
        <v>40</v>
      </c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5" x14ac:dyDescent="0.2">
      <c r="B39" s="24" t="s">
        <v>37</v>
      </c>
      <c r="C39" s="25">
        <v>44296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5" x14ac:dyDescent="0.2">
      <c r="B40" s="17" t="s">
        <v>38</v>
      </c>
      <c r="C40" s="18">
        <v>44297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2:15" x14ac:dyDescent="0.2">
      <c r="B41" s="11" t="s">
        <v>28</v>
      </c>
      <c r="C41" s="12">
        <v>44298</v>
      </c>
      <c r="D41" s="256"/>
      <c r="E41" s="257"/>
      <c r="F41" s="257"/>
      <c r="G41" s="257"/>
      <c r="H41" s="257"/>
      <c r="I41" s="257"/>
      <c r="J41" s="257"/>
      <c r="K41" s="257"/>
      <c r="L41" s="257"/>
      <c r="M41" s="258"/>
    </row>
    <row r="42" spans="2:15" x14ac:dyDescent="0.2">
      <c r="B42" s="11" t="s">
        <v>32</v>
      </c>
      <c r="C42" s="12">
        <v>44299</v>
      </c>
      <c r="D42" s="259"/>
      <c r="E42" s="260"/>
      <c r="F42" s="260"/>
      <c r="G42" s="260"/>
      <c r="H42" s="260"/>
      <c r="I42" s="260"/>
      <c r="J42" s="260"/>
      <c r="K42" s="260"/>
      <c r="L42" s="260"/>
      <c r="M42" s="261"/>
    </row>
    <row r="43" spans="2:15" x14ac:dyDescent="0.2">
      <c r="B43" s="11" t="s">
        <v>33</v>
      </c>
      <c r="C43" s="12">
        <v>44300</v>
      </c>
      <c r="D43" s="259"/>
      <c r="E43" s="260"/>
      <c r="F43" s="260"/>
      <c r="G43" s="260"/>
      <c r="H43" s="260"/>
      <c r="I43" s="260"/>
      <c r="J43" s="260"/>
      <c r="K43" s="260"/>
      <c r="L43" s="260"/>
      <c r="M43" s="261"/>
    </row>
    <row r="44" spans="2:15" x14ac:dyDescent="0.2">
      <c r="B44" s="11" t="s">
        <v>35</v>
      </c>
      <c r="C44" s="12">
        <v>44301</v>
      </c>
      <c r="D44" s="259"/>
      <c r="E44" s="260"/>
      <c r="F44" s="260"/>
      <c r="G44" s="260"/>
      <c r="H44" s="260"/>
      <c r="I44" s="260"/>
      <c r="J44" s="260"/>
      <c r="K44" s="260"/>
      <c r="L44" s="260"/>
      <c r="M44" s="261"/>
    </row>
    <row r="45" spans="2:15" x14ac:dyDescent="0.2">
      <c r="B45" s="11" t="s">
        <v>36</v>
      </c>
      <c r="C45" s="12">
        <v>44302</v>
      </c>
      <c r="D45" s="262"/>
      <c r="E45" s="263"/>
      <c r="F45" s="263"/>
      <c r="G45" s="263"/>
      <c r="H45" s="263"/>
      <c r="I45" s="263"/>
      <c r="J45" s="263"/>
      <c r="K45" s="263"/>
      <c r="L45" s="263"/>
      <c r="M45" s="264"/>
    </row>
    <row r="46" spans="2:15" x14ac:dyDescent="0.2">
      <c r="B46" s="17" t="s">
        <v>37</v>
      </c>
      <c r="C46" s="18">
        <v>44303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5" x14ac:dyDescent="0.2">
      <c r="B47" s="17" t="s">
        <v>38</v>
      </c>
      <c r="C47" s="18">
        <v>44304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5" x14ac:dyDescent="0.2">
      <c r="B48" s="11" t="s">
        <v>28</v>
      </c>
      <c r="C48" s="12">
        <v>44305</v>
      </c>
      <c r="D48" s="20"/>
      <c r="E48" s="20"/>
      <c r="F48" s="19"/>
      <c r="G48" s="19"/>
      <c r="H48" s="19"/>
      <c r="I48" s="107" t="s">
        <v>207</v>
      </c>
      <c r="J48" s="107" t="s">
        <v>207</v>
      </c>
      <c r="K48" s="254" t="s">
        <v>202</v>
      </c>
      <c r="L48" s="254" t="s">
        <v>202</v>
      </c>
      <c r="M48" s="254" t="s">
        <v>202</v>
      </c>
    </row>
    <row r="49" spans="2:13" x14ac:dyDescent="0.2">
      <c r="B49" s="11" t="s">
        <v>32</v>
      </c>
      <c r="C49" s="12">
        <v>44306</v>
      </c>
      <c r="D49" s="19"/>
      <c r="E49" s="19"/>
      <c r="F49" s="19"/>
      <c r="G49" s="19"/>
      <c r="H49" s="19"/>
      <c r="I49" s="107" t="s">
        <v>207</v>
      </c>
      <c r="J49" s="107" t="s">
        <v>207</v>
      </c>
      <c r="K49" s="254" t="s">
        <v>202</v>
      </c>
      <c r="L49" s="254" t="s">
        <v>202</v>
      </c>
      <c r="M49" s="254" t="s">
        <v>202</v>
      </c>
    </row>
    <row r="50" spans="2:13" x14ac:dyDescent="0.2">
      <c r="B50" s="11" t="s">
        <v>33</v>
      </c>
      <c r="C50" s="12">
        <v>44307</v>
      </c>
      <c r="D50" s="20"/>
      <c r="E50" s="20"/>
      <c r="F50" s="23"/>
      <c r="G50" s="23"/>
      <c r="H50" s="23"/>
      <c r="I50" s="107" t="s">
        <v>207</v>
      </c>
      <c r="J50" s="107" t="s">
        <v>207</v>
      </c>
      <c r="K50" s="254" t="s">
        <v>202</v>
      </c>
      <c r="L50" s="254" t="s">
        <v>202</v>
      </c>
      <c r="M50" s="147"/>
    </row>
    <row r="51" spans="2:13" x14ac:dyDescent="0.2">
      <c r="B51" s="11" t="s">
        <v>35</v>
      </c>
      <c r="C51" s="12">
        <v>44308</v>
      </c>
      <c r="D51" s="19"/>
      <c r="E51" s="19"/>
      <c r="F51" s="19"/>
      <c r="G51" s="19"/>
      <c r="H51" s="19"/>
      <c r="I51" s="255" t="s">
        <v>206</v>
      </c>
      <c r="J51" s="255" t="s">
        <v>206</v>
      </c>
      <c r="K51" s="254" t="s">
        <v>202</v>
      </c>
      <c r="L51" s="254" t="s">
        <v>202</v>
      </c>
      <c r="M51" s="147"/>
    </row>
    <row r="52" spans="2:13" x14ac:dyDescent="0.2">
      <c r="B52" s="11" t="s">
        <v>36</v>
      </c>
      <c r="C52" s="12">
        <v>44309</v>
      </c>
      <c r="D52" s="108"/>
      <c r="E52" s="108"/>
      <c r="F52" s="108"/>
      <c r="G52" s="108"/>
      <c r="H52" s="108"/>
      <c r="I52" s="255" t="s">
        <v>206</v>
      </c>
      <c r="J52" s="255" t="s">
        <v>206</v>
      </c>
      <c r="K52" s="254" t="s">
        <v>202</v>
      </c>
      <c r="L52" s="254" t="s">
        <v>202</v>
      </c>
      <c r="M52" s="147"/>
    </row>
    <row r="53" spans="2:13" x14ac:dyDescent="0.2">
      <c r="B53" s="17" t="s">
        <v>37</v>
      </c>
      <c r="C53" s="18">
        <v>44310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x14ac:dyDescent="0.2">
      <c r="B54" s="17" t="s">
        <v>38</v>
      </c>
      <c r="C54" s="18">
        <v>44311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x14ac:dyDescent="0.2">
      <c r="B55" s="11" t="s">
        <v>28</v>
      </c>
      <c r="C55" s="12">
        <v>44312</v>
      </c>
      <c r="D55" s="256"/>
      <c r="E55" s="257"/>
      <c r="F55" s="257"/>
      <c r="G55" s="257"/>
      <c r="H55" s="257"/>
      <c r="I55" s="257"/>
      <c r="J55" s="257"/>
      <c r="K55" s="257"/>
      <c r="L55" s="257"/>
      <c r="M55" s="258"/>
    </row>
    <row r="56" spans="2:13" x14ac:dyDescent="0.2">
      <c r="B56" s="11" t="s">
        <v>32</v>
      </c>
      <c r="C56" s="12">
        <v>44313</v>
      </c>
      <c r="D56" s="259"/>
      <c r="E56" s="260"/>
      <c r="F56" s="260"/>
      <c r="G56" s="260"/>
      <c r="H56" s="260"/>
      <c r="I56" s="260"/>
      <c r="J56" s="260"/>
      <c r="K56" s="260"/>
      <c r="L56" s="260"/>
      <c r="M56" s="261"/>
    </row>
    <row r="57" spans="2:13" x14ac:dyDescent="0.2">
      <c r="B57" s="11" t="s">
        <v>33</v>
      </c>
      <c r="C57" s="12">
        <v>44314</v>
      </c>
      <c r="D57" s="259"/>
      <c r="E57" s="260"/>
      <c r="F57" s="260"/>
      <c r="G57" s="260"/>
      <c r="H57" s="260"/>
      <c r="I57" s="260"/>
      <c r="J57" s="260"/>
      <c r="K57" s="260"/>
      <c r="L57" s="260"/>
      <c r="M57" s="261"/>
    </row>
    <row r="58" spans="2:13" x14ac:dyDescent="0.2">
      <c r="B58" s="11" t="s">
        <v>35</v>
      </c>
      <c r="C58" s="12">
        <v>44315</v>
      </c>
      <c r="D58" s="259"/>
      <c r="E58" s="260"/>
      <c r="F58" s="260"/>
      <c r="G58" s="260"/>
      <c r="H58" s="260"/>
      <c r="I58" s="260"/>
      <c r="J58" s="260"/>
      <c r="K58" s="260"/>
      <c r="L58" s="260"/>
      <c r="M58" s="261"/>
    </row>
    <row r="59" spans="2:13" x14ac:dyDescent="0.2">
      <c r="B59" s="11" t="s">
        <v>36</v>
      </c>
      <c r="C59" s="12">
        <v>44316</v>
      </c>
      <c r="D59" s="262"/>
      <c r="E59" s="263"/>
      <c r="F59" s="263"/>
      <c r="G59" s="263"/>
      <c r="H59" s="263"/>
      <c r="I59" s="263"/>
      <c r="J59" s="263"/>
      <c r="K59" s="263"/>
      <c r="L59" s="263"/>
      <c r="M59" s="264"/>
    </row>
    <row r="60" spans="2:13" x14ac:dyDescent="0.2">
      <c r="B60" s="17" t="s">
        <v>37</v>
      </c>
      <c r="C60" s="18">
        <v>44317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x14ac:dyDescent="0.2">
      <c r="B61" s="17" t="s">
        <v>38</v>
      </c>
      <c r="C61" s="18">
        <v>44318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x14ac:dyDescent="0.2">
      <c r="B62" s="11" t="s">
        <v>28</v>
      </c>
      <c r="C62" s="12">
        <v>44319</v>
      </c>
      <c r="D62" s="20"/>
      <c r="E62" s="20"/>
      <c r="F62" s="19"/>
      <c r="G62" s="19"/>
      <c r="H62" s="19"/>
      <c r="I62" s="255" t="s">
        <v>206</v>
      </c>
      <c r="J62" s="255" t="s">
        <v>206</v>
      </c>
      <c r="K62" s="107" t="s">
        <v>207</v>
      </c>
      <c r="L62" s="107" t="s">
        <v>207</v>
      </c>
      <c r="M62" s="147"/>
    </row>
    <row r="63" spans="2:13" x14ac:dyDescent="0.2">
      <c r="B63" s="11" t="s">
        <v>32</v>
      </c>
      <c r="C63" s="12">
        <v>44320</v>
      </c>
      <c r="D63" s="19"/>
      <c r="E63" s="19"/>
      <c r="F63" s="19"/>
      <c r="G63" s="19"/>
      <c r="H63" s="19"/>
      <c r="I63" s="255" t="s">
        <v>206</v>
      </c>
      <c r="J63" s="255" t="s">
        <v>206</v>
      </c>
      <c r="K63" s="107" t="s">
        <v>207</v>
      </c>
      <c r="L63" s="107" t="s">
        <v>207</v>
      </c>
      <c r="M63" s="147"/>
    </row>
    <row r="64" spans="2:13" x14ac:dyDescent="0.2">
      <c r="B64" s="11" t="s">
        <v>33</v>
      </c>
      <c r="C64" s="12">
        <v>44321</v>
      </c>
      <c r="D64" s="20"/>
      <c r="E64" s="20"/>
      <c r="F64" s="23"/>
      <c r="G64" s="23"/>
      <c r="H64" s="23"/>
      <c r="I64" s="255" t="s">
        <v>206</v>
      </c>
      <c r="J64" s="255" t="s">
        <v>206</v>
      </c>
      <c r="K64" s="107" t="s">
        <v>207</v>
      </c>
      <c r="L64" s="107" t="s">
        <v>207</v>
      </c>
      <c r="M64" s="147"/>
    </row>
    <row r="65" spans="2:13" x14ac:dyDescent="0.2">
      <c r="B65" s="11" t="s">
        <v>35</v>
      </c>
      <c r="C65" s="12">
        <v>44322</v>
      </c>
      <c r="D65" s="19"/>
      <c r="E65" s="19"/>
      <c r="F65" s="19"/>
      <c r="G65" s="19"/>
      <c r="H65" s="19"/>
      <c r="I65" s="255" t="s">
        <v>206</v>
      </c>
      <c r="J65" s="255" t="s">
        <v>206</v>
      </c>
      <c r="K65" s="265" t="s">
        <v>208</v>
      </c>
      <c r="L65" s="265" t="s">
        <v>208</v>
      </c>
      <c r="M65" s="147"/>
    </row>
    <row r="66" spans="2:13" x14ac:dyDescent="0.2">
      <c r="B66" s="11" t="s">
        <v>36</v>
      </c>
      <c r="C66" s="12">
        <v>44323</v>
      </c>
      <c r="D66" s="108"/>
      <c r="E66" s="108"/>
      <c r="F66" s="108"/>
      <c r="G66" s="108"/>
      <c r="H66" s="108"/>
      <c r="I66" s="255" t="s">
        <v>206</v>
      </c>
      <c r="J66" s="255" t="s">
        <v>206</v>
      </c>
      <c r="K66" s="265" t="s">
        <v>208</v>
      </c>
      <c r="L66" s="265" t="s">
        <v>208</v>
      </c>
      <c r="M66" s="147"/>
    </row>
    <row r="67" spans="2:13" x14ac:dyDescent="0.2">
      <c r="B67" s="17" t="s">
        <v>37</v>
      </c>
      <c r="C67" s="18">
        <v>44324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x14ac:dyDescent="0.2">
      <c r="B68" s="17" t="s">
        <v>38</v>
      </c>
      <c r="C68" s="18">
        <v>44325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x14ac:dyDescent="0.2">
      <c r="B69" s="11" t="s">
        <v>28</v>
      </c>
      <c r="C69" s="12">
        <v>44326</v>
      </c>
      <c r="D69" s="256"/>
      <c r="E69" s="257"/>
      <c r="F69" s="257"/>
      <c r="G69" s="257"/>
      <c r="H69" s="257"/>
      <c r="I69" s="257"/>
      <c r="J69" s="257"/>
      <c r="K69" s="257"/>
      <c r="L69" s="257"/>
      <c r="M69" s="258"/>
    </row>
    <row r="70" spans="2:13" x14ac:dyDescent="0.2">
      <c r="B70" s="11" t="s">
        <v>32</v>
      </c>
      <c r="C70" s="12">
        <v>44327</v>
      </c>
      <c r="D70" s="259"/>
      <c r="E70" s="260"/>
      <c r="F70" s="260"/>
      <c r="G70" s="260"/>
      <c r="H70" s="260"/>
      <c r="I70" s="260"/>
      <c r="J70" s="260"/>
      <c r="K70" s="260"/>
      <c r="L70" s="260"/>
      <c r="M70" s="261"/>
    </row>
    <row r="71" spans="2:13" x14ac:dyDescent="0.2">
      <c r="B71" s="11" t="s">
        <v>33</v>
      </c>
      <c r="C71" s="12">
        <v>44328</v>
      </c>
      <c r="D71" s="259"/>
      <c r="E71" s="260"/>
      <c r="F71" s="260"/>
      <c r="G71" s="260"/>
      <c r="H71" s="260"/>
      <c r="I71" s="260"/>
      <c r="J71" s="260"/>
      <c r="K71" s="260"/>
      <c r="L71" s="260"/>
      <c r="M71" s="261"/>
    </row>
    <row r="72" spans="2:13" x14ac:dyDescent="0.2">
      <c r="B72" s="11" t="s">
        <v>35</v>
      </c>
      <c r="C72" s="12">
        <v>44329</v>
      </c>
      <c r="D72" s="259"/>
      <c r="E72" s="260"/>
      <c r="F72" s="260"/>
      <c r="G72" s="260"/>
      <c r="H72" s="260"/>
      <c r="I72" s="260"/>
      <c r="J72" s="260"/>
      <c r="K72" s="260"/>
      <c r="L72" s="260"/>
      <c r="M72" s="261"/>
    </row>
    <row r="73" spans="2:13" x14ac:dyDescent="0.2">
      <c r="B73" s="11" t="s">
        <v>36</v>
      </c>
      <c r="C73" s="12">
        <v>44330</v>
      </c>
      <c r="D73" s="262"/>
      <c r="E73" s="263"/>
      <c r="F73" s="263"/>
      <c r="G73" s="263"/>
      <c r="H73" s="263"/>
      <c r="I73" s="263"/>
      <c r="J73" s="263"/>
      <c r="K73" s="263"/>
      <c r="L73" s="263"/>
      <c r="M73" s="264"/>
    </row>
    <row r="74" spans="2:13" x14ac:dyDescent="0.2">
      <c r="B74" s="17" t="s">
        <v>37</v>
      </c>
      <c r="C74" s="18">
        <v>44331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x14ac:dyDescent="0.2">
      <c r="B75" s="17" t="s">
        <v>38</v>
      </c>
      <c r="C75" s="18">
        <v>44332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2:13" x14ac:dyDescent="0.2">
      <c r="B76" s="11" t="s">
        <v>28</v>
      </c>
      <c r="C76" s="12">
        <v>44333</v>
      </c>
      <c r="D76" s="20"/>
      <c r="E76" s="20"/>
      <c r="F76" s="19"/>
      <c r="G76" s="19"/>
      <c r="H76" s="19"/>
      <c r="I76" s="255" t="s">
        <v>206</v>
      </c>
      <c r="J76" s="255" t="s">
        <v>206</v>
      </c>
      <c r="K76" s="255" t="s">
        <v>206</v>
      </c>
      <c r="L76" s="265" t="s">
        <v>208</v>
      </c>
      <c r="M76" s="265" t="s">
        <v>208</v>
      </c>
    </row>
    <row r="77" spans="2:13" x14ac:dyDescent="0.2">
      <c r="B77" s="11" t="s">
        <v>32</v>
      </c>
      <c r="C77" s="12">
        <v>44334</v>
      </c>
      <c r="D77" s="19"/>
      <c r="E77" s="19"/>
      <c r="F77" s="19"/>
      <c r="G77" s="19"/>
      <c r="H77" s="19"/>
      <c r="I77" s="255" t="s">
        <v>206</v>
      </c>
      <c r="J77" s="255" t="s">
        <v>206</v>
      </c>
      <c r="K77" s="255" t="s">
        <v>206</v>
      </c>
      <c r="L77" s="265" t="s">
        <v>208</v>
      </c>
      <c r="M77" s="265" t="s">
        <v>208</v>
      </c>
    </row>
    <row r="78" spans="2:13" x14ac:dyDescent="0.2">
      <c r="B78" s="11" t="s">
        <v>33</v>
      </c>
      <c r="C78" s="12">
        <v>44335</v>
      </c>
      <c r="D78" s="20"/>
      <c r="E78" s="20"/>
      <c r="F78" s="23"/>
      <c r="G78" s="23"/>
      <c r="H78" s="23"/>
      <c r="I78" s="255" t="s">
        <v>206</v>
      </c>
      <c r="J78" s="255" t="s">
        <v>206</v>
      </c>
      <c r="K78" s="255" t="s">
        <v>206</v>
      </c>
      <c r="L78" s="265" t="s">
        <v>208</v>
      </c>
      <c r="M78" s="265" t="s">
        <v>208</v>
      </c>
    </row>
    <row r="79" spans="2:13" x14ac:dyDescent="0.2">
      <c r="B79" s="11" t="s">
        <v>35</v>
      </c>
      <c r="C79" s="12">
        <v>44336</v>
      </c>
      <c r="D79" s="19"/>
      <c r="E79" s="19"/>
      <c r="F79" s="19"/>
      <c r="G79" s="19"/>
      <c r="H79" s="19"/>
      <c r="I79" s="255" t="s">
        <v>206</v>
      </c>
      <c r="J79" s="255" t="s">
        <v>206</v>
      </c>
      <c r="K79" s="255" t="s">
        <v>206</v>
      </c>
      <c r="L79" s="265" t="s">
        <v>208</v>
      </c>
      <c r="M79" s="265" t="s">
        <v>208</v>
      </c>
    </row>
    <row r="80" spans="2:13" x14ac:dyDescent="0.2">
      <c r="B80" s="11" t="s">
        <v>36</v>
      </c>
      <c r="C80" s="12">
        <v>44337</v>
      </c>
      <c r="D80" s="108"/>
      <c r="E80" s="108"/>
      <c r="F80" s="108"/>
      <c r="G80" s="108"/>
      <c r="H80" s="108"/>
      <c r="I80" s="255" t="s">
        <v>206</v>
      </c>
      <c r="J80" s="255" t="s">
        <v>206</v>
      </c>
      <c r="K80" s="255" t="s">
        <v>206</v>
      </c>
      <c r="L80" s="265" t="s">
        <v>208</v>
      </c>
      <c r="M80" s="265" t="s">
        <v>208</v>
      </c>
    </row>
    <row r="81" spans="2:13" x14ac:dyDescent="0.2">
      <c r="B81" s="17" t="s">
        <v>37</v>
      </c>
      <c r="C81" s="18">
        <v>44338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2:13" x14ac:dyDescent="0.2">
      <c r="B82" s="17" t="s">
        <v>38</v>
      </c>
      <c r="C82" s="18">
        <v>44339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2:13" x14ac:dyDescent="0.2">
      <c r="B83" s="11" t="s">
        <v>28</v>
      </c>
      <c r="C83" s="12">
        <v>44340</v>
      </c>
      <c r="D83" s="20"/>
      <c r="E83" s="20"/>
      <c r="F83" s="19"/>
      <c r="G83" s="19"/>
      <c r="H83" s="19"/>
      <c r="I83" s="20"/>
      <c r="J83" s="19"/>
      <c r="K83" s="19"/>
      <c r="L83" s="19"/>
      <c r="M83" s="23"/>
    </row>
    <row r="84" spans="2:13" x14ac:dyDescent="0.2">
      <c r="B84" s="11" t="s">
        <v>32</v>
      </c>
      <c r="C84" s="12">
        <v>44341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x14ac:dyDescent="0.2">
      <c r="B85" s="11" t="s">
        <v>33</v>
      </c>
      <c r="C85" s="12">
        <v>44342</v>
      </c>
      <c r="D85" s="20"/>
      <c r="E85" s="20"/>
      <c r="F85" s="23"/>
      <c r="G85" s="23"/>
      <c r="H85" s="23"/>
      <c r="I85" s="20"/>
      <c r="J85" s="23"/>
      <c r="K85" s="23"/>
      <c r="L85" s="23"/>
      <c r="M85" s="23"/>
    </row>
    <row r="86" spans="2:13" x14ac:dyDescent="0.2">
      <c r="B86" s="11" t="s">
        <v>35</v>
      </c>
      <c r="C86" s="12">
        <v>44343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x14ac:dyDescent="0.2">
      <c r="B87" s="11" t="s">
        <v>36</v>
      </c>
      <c r="C87" s="12">
        <v>44344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2:13" x14ac:dyDescent="0.2">
      <c r="B88" s="17" t="s">
        <v>37</v>
      </c>
      <c r="C88" s="18">
        <v>44345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2:13" x14ac:dyDescent="0.2">
      <c r="B89" s="17" t="s">
        <v>38</v>
      </c>
      <c r="C89" s="18">
        <v>44346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2:13" x14ac:dyDescent="0.2">
      <c r="B90" s="11" t="s">
        <v>28</v>
      </c>
      <c r="C90" s="12">
        <v>44347</v>
      </c>
      <c r="D90" s="20"/>
      <c r="E90" s="20"/>
      <c r="F90" s="19"/>
      <c r="G90" s="19"/>
      <c r="H90" s="19"/>
      <c r="I90" s="20"/>
      <c r="J90" s="19"/>
      <c r="K90" s="19"/>
      <c r="L90" s="19"/>
      <c r="M90" s="23"/>
    </row>
    <row r="91" spans="2:13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x14ac:dyDescent="0.2">
      <c r="B92" s="24" t="s">
        <v>33</v>
      </c>
      <c r="C92" s="25">
        <v>44349</v>
      </c>
      <c r="D92" s="20"/>
      <c r="E92" s="20"/>
      <c r="F92" s="23"/>
      <c r="G92" s="23"/>
      <c r="H92" s="23"/>
      <c r="I92" s="20"/>
      <c r="J92" s="23"/>
      <c r="K92" s="23"/>
      <c r="L92" s="23"/>
      <c r="M92" s="23"/>
    </row>
    <row r="93" spans="2:13" x14ac:dyDescent="0.2">
      <c r="B93" s="11" t="s">
        <v>35</v>
      </c>
      <c r="C93" s="12">
        <v>44350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2:13" x14ac:dyDescent="0.2">
      <c r="B94" s="11" t="s">
        <v>36</v>
      </c>
      <c r="C94" s="12">
        <v>44351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</row>
    <row r="95" spans="2:13" x14ac:dyDescent="0.2">
      <c r="B95" s="17" t="s">
        <v>37</v>
      </c>
      <c r="C95" s="18">
        <v>44352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2:13" x14ac:dyDescent="0.2">
      <c r="B96" s="17" t="s">
        <v>38</v>
      </c>
      <c r="C96" s="18">
        <v>44353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2:13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20"/>
      <c r="J97" s="20"/>
      <c r="K97" s="19"/>
      <c r="L97" s="19"/>
      <c r="M97" s="19"/>
    </row>
    <row r="98" spans="2:13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0"/>
      <c r="K99" s="23"/>
      <c r="L99" s="23"/>
      <c r="M99" s="23"/>
    </row>
    <row r="100" spans="2:13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x14ac:dyDescent="0.2">
      <c r="B101" s="11" t="s">
        <v>36</v>
      </c>
      <c r="C101" s="12">
        <v>44358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2:13" x14ac:dyDescent="0.2">
      <c r="B102" s="65" t="s">
        <v>43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2:13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</row>
    <row r="868" spans="2:11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</row>
    <row r="869" spans="2:11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</row>
    <row r="870" spans="2:11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</row>
    <row r="871" spans="2:11" x14ac:dyDescent="0.2"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</row>
    <row r="872" spans="2:11" x14ac:dyDescent="0.2"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</row>
    <row r="873" spans="2:11" x14ac:dyDescent="0.2">
      <c r="B873" s="129"/>
      <c r="C873" s="129"/>
      <c r="D873" s="129"/>
      <c r="E873" s="129"/>
      <c r="F873" s="129"/>
      <c r="G873" s="129"/>
      <c r="H873" s="129"/>
      <c r="I873" s="130"/>
      <c r="J873" s="176"/>
      <c r="K873" s="176"/>
    </row>
  </sheetData>
  <mergeCells count="44">
    <mergeCell ref="D88:M88"/>
    <mergeCell ref="D89:M89"/>
    <mergeCell ref="D95:M95"/>
    <mergeCell ref="D96:M96"/>
    <mergeCell ref="B102:M103"/>
    <mergeCell ref="D68:M68"/>
    <mergeCell ref="D69:M73"/>
    <mergeCell ref="D74:M74"/>
    <mergeCell ref="D75:M75"/>
    <mergeCell ref="D81:M81"/>
    <mergeCell ref="D82:M82"/>
    <mergeCell ref="D53:M53"/>
    <mergeCell ref="D54:M54"/>
    <mergeCell ref="D55:M59"/>
    <mergeCell ref="D60:M60"/>
    <mergeCell ref="D61:M61"/>
    <mergeCell ref="D67:M67"/>
    <mergeCell ref="D37:M37"/>
    <mergeCell ref="D38:M39"/>
    <mergeCell ref="D40:M40"/>
    <mergeCell ref="D41:M45"/>
    <mergeCell ref="D46:M46"/>
    <mergeCell ref="D47:M47"/>
    <mergeCell ref="D23:M23"/>
    <mergeCell ref="D24:M28"/>
    <mergeCell ref="D29:M29"/>
    <mergeCell ref="D30:M30"/>
    <mergeCell ref="N31:O35"/>
    <mergeCell ref="D36:M36"/>
    <mergeCell ref="B8:M8"/>
    <mergeCell ref="B9:C9"/>
    <mergeCell ref="D10:M14"/>
    <mergeCell ref="D15:M15"/>
    <mergeCell ref="D16:M16"/>
    <mergeCell ref="D22:M22"/>
    <mergeCell ref="B2:M2"/>
    <mergeCell ref="B3:M3"/>
    <mergeCell ref="B4:M4"/>
    <mergeCell ref="B5:M5"/>
    <mergeCell ref="C6:C7"/>
    <mergeCell ref="E6:G6"/>
    <mergeCell ref="H6:J6"/>
    <mergeCell ref="K6:K7"/>
    <mergeCell ref="M6:M7"/>
  </mergeCells>
  <conditionalFormatting sqref="D85:E85">
    <cfRule type="expression" dxfId="887" priority="245" stopIfTrue="1">
      <formula>NOT(MONTH(D85)=$A$43)</formula>
    </cfRule>
    <cfRule type="expression" dxfId="886" priority="246" stopIfTrue="1">
      <formula>MATCH(D85,_xlnm.Print_Area,0)&gt;0</formula>
    </cfRule>
  </conditionalFormatting>
  <conditionalFormatting sqref="D83:E83">
    <cfRule type="expression" dxfId="885" priority="247" stopIfTrue="1">
      <formula>NOT(MONTH(D83)=$A$43)</formula>
    </cfRule>
    <cfRule type="expression" dxfId="884" priority="248" stopIfTrue="1">
      <formula>MATCH(D83,_xlnm.Print_Area,0)&gt;0</formula>
    </cfRule>
  </conditionalFormatting>
  <conditionalFormatting sqref="D97:E97">
    <cfRule type="expression" dxfId="883" priority="243" stopIfTrue="1">
      <formula>NOT(MONTH(D97)=$A$43)</formula>
    </cfRule>
    <cfRule type="expression" dxfId="882" priority="244" stopIfTrue="1">
      <formula>MATCH(D97,_xlnm.Print_Area,0)&gt;0</formula>
    </cfRule>
  </conditionalFormatting>
  <conditionalFormatting sqref="D99:E99">
    <cfRule type="expression" dxfId="881" priority="241" stopIfTrue="1">
      <formula>NOT(MONTH(D99)=$A$43)</formula>
    </cfRule>
    <cfRule type="expression" dxfId="880" priority="242" stopIfTrue="1">
      <formula>MATCH(D99,_xlnm.Print_Area,0)&gt;0</formula>
    </cfRule>
  </conditionalFormatting>
  <conditionalFormatting sqref="I97:J97">
    <cfRule type="expression" dxfId="879" priority="239" stopIfTrue="1">
      <formula>NOT(MONTH(I97)=$A$43)</formula>
    </cfRule>
    <cfRule type="expression" dxfId="878" priority="240" stopIfTrue="1">
      <formula>MATCH(I97,_xlnm.Print_Area,0)&gt;0</formula>
    </cfRule>
  </conditionalFormatting>
  <conditionalFormatting sqref="I99:J99">
    <cfRule type="expression" dxfId="877" priority="237" stopIfTrue="1">
      <formula>NOT(MONTH(I99)=$A$43)</formula>
    </cfRule>
    <cfRule type="expression" dxfId="876" priority="238" stopIfTrue="1">
      <formula>MATCH(I99,_xlnm.Print_Area,0)&gt;0</formula>
    </cfRule>
  </conditionalFormatting>
  <conditionalFormatting sqref="I83">
    <cfRule type="expression" dxfId="875" priority="235" stopIfTrue="1">
      <formula>NOT(MONTH(I83)=$A$43)</formula>
    </cfRule>
    <cfRule type="expression" dxfId="874" priority="236" stopIfTrue="1">
      <formula>MATCH(I83,_xlnm.Print_Area,0)&gt;0</formula>
    </cfRule>
  </conditionalFormatting>
  <conditionalFormatting sqref="I85">
    <cfRule type="expression" dxfId="873" priority="233" stopIfTrue="1">
      <formula>NOT(MONTH(I85)=$A$43)</formula>
    </cfRule>
    <cfRule type="expression" dxfId="872" priority="234" stopIfTrue="1">
      <formula>MATCH(I85,_xlnm.Print_Area,0)&gt;0</formula>
    </cfRule>
  </conditionalFormatting>
  <conditionalFormatting sqref="G17">
    <cfRule type="expression" dxfId="871" priority="205" stopIfTrue="1">
      <formula>NOT(MONTH(G17)=$A$43)</formula>
    </cfRule>
    <cfRule type="expression" dxfId="870" priority="206" stopIfTrue="1">
      <formula>MATCH(G17,_xlnm.Print_Area,0)&gt;0</formula>
    </cfRule>
  </conditionalFormatting>
  <conditionalFormatting sqref="H17">
    <cfRule type="expression" dxfId="869" priority="203" stopIfTrue="1">
      <formula>NOT(MONTH(H17)=$A$43)</formula>
    </cfRule>
    <cfRule type="expression" dxfId="868" priority="204" stopIfTrue="1">
      <formula>MATCH(H17,_xlnm.Print_Area,0)&gt;0</formula>
    </cfRule>
  </conditionalFormatting>
  <conditionalFormatting sqref="D21:E21">
    <cfRule type="expression" dxfId="867" priority="209" stopIfTrue="1">
      <formula>NOT(MONTH(D21)=$A$43)</formula>
    </cfRule>
    <cfRule type="expression" dxfId="866" priority="210" stopIfTrue="1">
      <formula>MATCH(D21,_xlnm.Print_Area,0)&gt;0</formula>
    </cfRule>
  </conditionalFormatting>
  <conditionalFormatting sqref="D18:E18">
    <cfRule type="expression" dxfId="865" priority="223" stopIfTrue="1">
      <formula>NOT(MONTH(D18)=$A$43)</formula>
    </cfRule>
    <cfRule type="expression" dxfId="864" priority="224" stopIfTrue="1">
      <formula>MATCH(D18,_xlnm.Print_Area,0)&gt;0</formula>
    </cfRule>
  </conditionalFormatting>
  <conditionalFormatting sqref="L19">
    <cfRule type="expression" dxfId="863" priority="185" stopIfTrue="1">
      <formula>NOT(MONTH(L19)=$A$43)</formula>
    </cfRule>
    <cfRule type="expression" dxfId="862" priority="186" stopIfTrue="1">
      <formula>MATCH(L19,_xlnm.Print_Area,0)&gt;0</formula>
    </cfRule>
  </conditionalFormatting>
  <conditionalFormatting sqref="D17:E17">
    <cfRule type="expression" dxfId="861" priority="231" stopIfTrue="1">
      <formula>NOT(MONTH(D17)=$A$43)</formula>
    </cfRule>
    <cfRule type="expression" dxfId="860" priority="232" stopIfTrue="1">
      <formula>MATCH(D17,_xlnm.Print_Area,0)&gt;0</formula>
    </cfRule>
  </conditionalFormatting>
  <conditionalFormatting sqref="G21">
    <cfRule type="expression" dxfId="859" priority="189" stopIfTrue="1">
      <formula>NOT(MONTH(G21)=$A$43)</formula>
    </cfRule>
    <cfRule type="expression" dxfId="858" priority="190" stopIfTrue="1">
      <formula>MATCH(G21,_xlnm.Print_Area,0)&gt;0</formula>
    </cfRule>
  </conditionalFormatting>
  <conditionalFormatting sqref="D20:E20">
    <cfRule type="expression" dxfId="857" priority="213" stopIfTrue="1">
      <formula>NOT(MONTH(D20)=$A$43)</formula>
    </cfRule>
    <cfRule type="expression" dxfId="856" priority="214" stopIfTrue="1">
      <formula>MATCH(D20,_xlnm.Print_Area,0)&gt;0</formula>
    </cfRule>
  </conditionalFormatting>
  <conditionalFormatting sqref="J17:K17">
    <cfRule type="expression" dxfId="855" priority="229" stopIfTrue="1">
      <formula>NOT(MONTH(J17)=$A$43)</formula>
    </cfRule>
    <cfRule type="expression" dxfId="854" priority="230" stopIfTrue="1">
      <formula>MATCH(J17,_xlnm.Print_Area,0)&gt;0</formula>
    </cfRule>
  </conditionalFormatting>
  <conditionalFormatting sqref="J18:K18">
    <cfRule type="expression" dxfId="853" priority="227" stopIfTrue="1">
      <formula>NOT(MONTH(J18)=$A$43)</formula>
    </cfRule>
    <cfRule type="expression" dxfId="852" priority="228" stopIfTrue="1">
      <formula>MATCH(J18,_xlnm.Print_Area,0)&gt;0</formula>
    </cfRule>
  </conditionalFormatting>
  <conditionalFormatting sqref="J19:K19">
    <cfRule type="expression" dxfId="851" priority="225" stopIfTrue="1">
      <formula>NOT(MONTH(J19)=$A$43)</formula>
    </cfRule>
    <cfRule type="expression" dxfId="850" priority="226" stopIfTrue="1">
      <formula>MATCH(J19,_xlnm.Print_Area,0)&gt;0</formula>
    </cfRule>
  </conditionalFormatting>
  <conditionalFormatting sqref="F20">
    <cfRule type="expression" dxfId="849" priority="211" stopIfTrue="1">
      <formula>NOT(MONTH(F20)=$A$43)</formula>
    </cfRule>
    <cfRule type="expression" dxfId="848" priority="212" stopIfTrue="1">
      <formula>MATCH(F20,_xlnm.Print_Area,0)&gt;0</formula>
    </cfRule>
  </conditionalFormatting>
  <conditionalFormatting sqref="D19:E19">
    <cfRule type="expression" dxfId="847" priority="221" stopIfTrue="1">
      <formula>NOT(MONTH(D19)=$A$43)</formula>
    </cfRule>
    <cfRule type="expression" dxfId="846" priority="222" stopIfTrue="1">
      <formula>MATCH(D19,_xlnm.Print_Area,0)&gt;0</formula>
    </cfRule>
  </conditionalFormatting>
  <conditionalFormatting sqref="F17">
    <cfRule type="expression" dxfId="845" priority="219" stopIfTrue="1">
      <formula>NOT(MONTH(F17)=$A$43)</formula>
    </cfRule>
    <cfRule type="expression" dxfId="844" priority="220" stopIfTrue="1">
      <formula>MATCH(F17,_xlnm.Print_Area,0)&gt;0</formula>
    </cfRule>
  </conditionalFormatting>
  <conditionalFormatting sqref="F18">
    <cfRule type="expression" dxfId="843" priority="217" stopIfTrue="1">
      <formula>NOT(MONTH(F18)=$A$43)</formula>
    </cfRule>
    <cfRule type="expression" dxfId="842" priority="218" stopIfTrue="1">
      <formula>MATCH(F18,_xlnm.Print_Area,0)&gt;0</formula>
    </cfRule>
  </conditionalFormatting>
  <conditionalFormatting sqref="F19">
    <cfRule type="expression" dxfId="841" priority="215" stopIfTrue="1">
      <formula>NOT(MONTH(F19)=$A$43)</formula>
    </cfRule>
    <cfRule type="expression" dxfId="840" priority="216" stopIfTrue="1">
      <formula>MATCH(F19,_xlnm.Print_Area,0)&gt;0</formula>
    </cfRule>
  </conditionalFormatting>
  <conditionalFormatting sqref="H18">
    <cfRule type="expression" dxfId="839" priority="199" stopIfTrue="1">
      <formula>NOT(MONTH(H18)=$A$43)</formula>
    </cfRule>
    <cfRule type="expression" dxfId="838" priority="200" stopIfTrue="1">
      <formula>MATCH(H18,_xlnm.Print_Area,0)&gt;0</formula>
    </cfRule>
  </conditionalFormatting>
  <conditionalFormatting sqref="G19">
    <cfRule type="expression" dxfId="837" priority="197" stopIfTrue="1">
      <formula>NOT(MONTH(G19)=$A$43)</formula>
    </cfRule>
    <cfRule type="expression" dxfId="836" priority="198" stopIfTrue="1">
      <formula>MATCH(G19,_xlnm.Print_Area,0)&gt;0</formula>
    </cfRule>
  </conditionalFormatting>
  <conditionalFormatting sqref="F21">
    <cfRule type="expression" dxfId="835" priority="207" stopIfTrue="1">
      <formula>NOT(MONTH(F21)=$A$43)</formula>
    </cfRule>
    <cfRule type="expression" dxfId="834" priority="208" stopIfTrue="1">
      <formula>MATCH(F21,_xlnm.Print_Area,0)&gt;0</formula>
    </cfRule>
  </conditionalFormatting>
  <conditionalFormatting sqref="G18">
    <cfRule type="expression" dxfId="833" priority="201" stopIfTrue="1">
      <formula>NOT(MONTH(G18)=$A$43)</formula>
    </cfRule>
    <cfRule type="expression" dxfId="832" priority="202" stopIfTrue="1">
      <formula>MATCH(G18,_xlnm.Print_Area,0)&gt;0</formula>
    </cfRule>
  </conditionalFormatting>
  <conditionalFormatting sqref="H20">
    <cfRule type="expression" dxfId="831" priority="191" stopIfTrue="1">
      <formula>NOT(MONTH(H20)=$A$43)</formula>
    </cfRule>
    <cfRule type="expression" dxfId="830" priority="192" stopIfTrue="1">
      <formula>MATCH(H20,_xlnm.Print_Area,0)&gt;0</formula>
    </cfRule>
  </conditionalFormatting>
  <conditionalFormatting sqref="H19">
    <cfRule type="expression" dxfId="829" priority="195" stopIfTrue="1">
      <formula>NOT(MONTH(H19)=$A$43)</formula>
    </cfRule>
    <cfRule type="expression" dxfId="828" priority="196" stopIfTrue="1">
      <formula>MATCH(H19,_xlnm.Print_Area,0)&gt;0</formula>
    </cfRule>
  </conditionalFormatting>
  <conditionalFormatting sqref="G20">
    <cfRule type="expression" dxfId="827" priority="193" stopIfTrue="1">
      <formula>NOT(MONTH(G20)=$A$43)</formula>
    </cfRule>
    <cfRule type="expression" dxfId="826" priority="194" stopIfTrue="1">
      <formula>MATCH(G20,_xlnm.Print_Area,0)&gt;0</formula>
    </cfRule>
  </conditionalFormatting>
  <conditionalFormatting sqref="H21">
    <cfRule type="expression" dxfId="825" priority="187" stopIfTrue="1">
      <formula>NOT(MONTH(H21)=$A$43)</formula>
    </cfRule>
    <cfRule type="expression" dxfId="824" priority="188" stopIfTrue="1">
      <formula>MATCH(H21,_xlnm.Print_Area,0)&gt;0</formula>
    </cfRule>
  </conditionalFormatting>
  <conditionalFormatting sqref="L20">
    <cfRule type="expression" dxfId="823" priority="175" stopIfTrue="1">
      <formula>NOT(MONTH(L20)=$A$43)</formula>
    </cfRule>
    <cfRule type="expression" dxfId="822" priority="176" stopIfTrue="1">
      <formula>MATCH(L20,_xlnm.Print_Area,0)&gt;0</formula>
    </cfRule>
  </conditionalFormatting>
  <conditionalFormatting sqref="J20">
    <cfRule type="expression" dxfId="821" priority="183" stopIfTrue="1">
      <formula>NOT(MONTH(J20)=$A$43)</formula>
    </cfRule>
    <cfRule type="expression" dxfId="820" priority="184" stopIfTrue="1">
      <formula>MATCH(J20,_xlnm.Print_Area,0)&gt;0</formula>
    </cfRule>
  </conditionalFormatting>
  <conditionalFormatting sqref="L21">
    <cfRule type="expression" dxfId="819" priority="173" stopIfTrue="1">
      <formula>NOT(MONTH(L21)=$A$43)</formula>
    </cfRule>
    <cfRule type="expression" dxfId="818" priority="174" stopIfTrue="1">
      <formula>MATCH(L21,_xlnm.Print_Area,0)&gt;0</formula>
    </cfRule>
  </conditionalFormatting>
  <conditionalFormatting sqref="K21">
    <cfRule type="expression" dxfId="817" priority="177" stopIfTrue="1">
      <formula>NOT(MONTH(K21)=$A$43)</formula>
    </cfRule>
    <cfRule type="expression" dxfId="816" priority="178" stopIfTrue="1">
      <formula>MATCH(K21,_xlnm.Print_Area,0)&gt;0</formula>
    </cfRule>
  </conditionalFormatting>
  <conditionalFormatting sqref="J21">
    <cfRule type="expression" dxfId="815" priority="179" stopIfTrue="1">
      <formula>NOT(MONTH(J21)=$A$43)</formula>
    </cfRule>
    <cfRule type="expression" dxfId="814" priority="180" stopIfTrue="1">
      <formula>MATCH(J21,_xlnm.Print_Area,0)&gt;0</formula>
    </cfRule>
  </conditionalFormatting>
  <conditionalFormatting sqref="K20">
    <cfRule type="expression" dxfId="813" priority="181" stopIfTrue="1">
      <formula>NOT(MONTH(K20)=$A$43)</formula>
    </cfRule>
    <cfRule type="expression" dxfId="812" priority="182" stopIfTrue="1">
      <formula>MATCH(K20,_xlnm.Print_Area,0)&gt;0</formula>
    </cfRule>
  </conditionalFormatting>
  <conditionalFormatting sqref="D35:E35">
    <cfRule type="expression" dxfId="811" priority="155" stopIfTrue="1">
      <formula>NOT(MONTH(D35)=$A$43)</formula>
    </cfRule>
    <cfRule type="expression" dxfId="810" priority="156" stopIfTrue="1">
      <formula>MATCH(D35,_xlnm.Print_Area,0)&gt;0</formula>
    </cfRule>
  </conditionalFormatting>
  <conditionalFormatting sqref="D34:E34">
    <cfRule type="expression" dxfId="809" priority="157" stopIfTrue="1">
      <formula>NOT(MONTH(D34)=$A$43)</formula>
    </cfRule>
    <cfRule type="expression" dxfId="808" priority="158" stopIfTrue="1">
      <formula>MATCH(D34,_xlnm.Print_Area,0)&gt;0</formula>
    </cfRule>
  </conditionalFormatting>
  <conditionalFormatting sqref="J34">
    <cfRule type="expression" dxfId="807" priority="135" stopIfTrue="1">
      <formula>NOT(MONTH(J34)=$A$43)</formula>
    </cfRule>
    <cfRule type="expression" dxfId="806" priority="136" stopIfTrue="1">
      <formula>MATCH(J34,_xlnm.Print_Area,0)&gt;0</formula>
    </cfRule>
  </conditionalFormatting>
  <conditionalFormatting sqref="G32">
    <cfRule type="expression" dxfId="805" priority="145" stopIfTrue="1">
      <formula>NOT(MONTH(G32)=$A$43)</formula>
    </cfRule>
    <cfRule type="expression" dxfId="804" priority="146" stopIfTrue="1">
      <formula>MATCH(G32,_xlnm.Print_Area,0)&gt;0</formula>
    </cfRule>
  </conditionalFormatting>
  <conditionalFormatting sqref="J31">
    <cfRule type="expression" dxfId="803" priority="171" stopIfTrue="1">
      <formula>NOT(MONTH(J31)=$A$43)</formula>
    </cfRule>
    <cfRule type="expression" dxfId="802" priority="172" stopIfTrue="1">
      <formula>MATCH(J31,_xlnm.Print_Area,0)&gt;0</formula>
    </cfRule>
  </conditionalFormatting>
  <conditionalFormatting sqref="G31">
    <cfRule type="expression" dxfId="801" priority="149" stopIfTrue="1">
      <formula>NOT(MONTH(G31)=$A$43)</formula>
    </cfRule>
    <cfRule type="expression" dxfId="800" priority="150" stopIfTrue="1">
      <formula>MATCH(G31,_xlnm.Print_Area,0)&gt;0</formula>
    </cfRule>
  </conditionalFormatting>
  <conditionalFormatting sqref="F32">
    <cfRule type="expression" dxfId="799" priority="161" stopIfTrue="1">
      <formula>NOT(MONTH(F32)=$A$43)</formula>
    </cfRule>
    <cfRule type="expression" dxfId="798" priority="162" stopIfTrue="1">
      <formula>MATCH(F32,_xlnm.Print_Area,0)&gt;0</formula>
    </cfRule>
  </conditionalFormatting>
  <conditionalFormatting sqref="D31:E31">
    <cfRule type="expression" dxfId="797" priority="169" stopIfTrue="1">
      <formula>NOT(MONTH(D31)=$A$43)</formula>
    </cfRule>
    <cfRule type="expression" dxfId="796" priority="170" stopIfTrue="1">
      <formula>MATCH(D31,_xlnm.Print_Area,0)&gt;0</formula>
    </cfRule>
  </conditionalFormatting>
  <conditionalFormatting sqref="D32:E32">
    <cfRule type="expression" dxfId="795" priority="167" stopIfTrue="1">
      <formula>NOT(MONTH(D32)=$A$43)</formula>
    </cfRule>
    <cfRule type="expression" dxfId="794" priority="168" stopIfTrue="1">
      <formula>MATCH(D32,_xlnm.Print_Area,0)&gt;0</formula>
    </cfRule>
  </conditionalFormatting>
  <conditionalFormatting sqref="D33:E33">
    <cfRule type="expression" dxfId="793" priority="165" stopIfTrue="1">
      <formula>NOT(MONTH(D33)=$A$43)</formula>
    </cfRule>
    <cfRule type="expression" dxfId="792" priority="166" stopIfTrue="1">
      <formula>MATCH(D33,_xlnm.Print_Area,0)&gt;0</formula>
    </cfRule>
  </conditionalFormatting>
  <conditionalFormatting sqref="F31">
    <cfRule type="expression" dxfId="791" priority="163" stopIfTrue="1">
      <formula>NOT(MONTH(F31)=$A$43)</formula>
    </cfRule>
    <cfRule type="expression" dxfId="790" priority="164" stopIfTrue="1">
      <formula>MATCH(F31,_xlnm.Print_Area,0)&gt;0</formula>
    </cfRule>
  </conditionalFormatting>
  <conditionalFormatting sqref="F33">
    <cfRule type="expression" dxfId="789" priority="159" stopIfTrue="1">
      <formula>NOT(MONTH(F33)=$A$43)</formula>
    </cfRule>
    <cfRule type="expression" dxfId="788" priority="160" stopIfTrue="1">
      <formula>MATCH(F33,_xlnm.Print_Area,0)&gt;0</formula>
    </cfRule>
  </conditionalFormatting>
  <conditionalFormatting sqref="H32">
    <cfRule type="expression" dxfId="787" priority="143" stopIfTrue="1">
      <formula>NOT(MONTH(H32)=$A$43)</formula>
    </cfRule>
    <cfRule type="expression" dxfId="786" priority="144" stopIfTrue="1">
      <formula>MATCH(H32,_xlnm.Print_Area,0)&gt;0</formula>
    </cfRule>
  </conditionalFormatting>
  <conditionalFormatting sqref="F34">
    <cfRule type="expression" dxfId="785" priority="153" stopIfTrue="1">
      <formula>NOT(MONTH(F34)=$A$43)</formula>
    </cfRule>
    <cfRule type="expression" dxfId="784" priority="154" stopIfTrue="1">
      <formula>MATCH(F34,_xlnm.Print_Area,0)&gt;0</formula>
    </cfRule>
  </conditionalFormatting>
  <conditionalFormatting sqref="F35">
    <cfRule type="expression" dxfId="783" priority="151" stopIfTrue="1">
      <formula>NOT(MONTH(F35)=$A$43)</formula>
    </cfRule>
    <cfRule type="expression" dxfId="782" priority="152" stopIfTrue="1">
      <formula>MATCH(F35,_xlnm.Print_Area,0)&gt;0</formula>
    </cfRule>
  </conditionalFormatting>
  <conditionalFormatting sqref="H31">
    <cfRule type="expression" dxfId="781" priority="147" stopIfTrue="1">
      <formula>NOT(MONTH(H31)=$A$43)</formula>
    </cfRule>
    <cfRule type="expression" dxfId="780" priority="148" stopIfTrue="1">
      <formula>MATCH(H31,_xlnm.Print_Area,0)&gt;0</formula>
    </cfRule>
  </conditionalFormatting>
  <conditionalFormatting sqref="K31">
    <cfRule type="expression" dxfId="779" priority="141" stopIfTrue="1">
      <formula>NOT(MONTH(K31)=$A$43)</formula>
    </cfRule>
    <cfRule type="expression" dxfId="778" priority="142" stopIfTrue="1">
      <formula>MATCH(K31,_xlnm.Print_Area,0)&gt;0</formula>
    </cfRule>
  </conditionalFormatting>
  <conditionalFormatting sqref="J32">
    <cfRule type="expression" dxfId="777" priority="139" stopIfTrue="1">
      <formula>NOT(MONTH(J32)=$A$43)</formula>
    </cfRule>
    <cfRule type="expression" dxfId="776" priority="140" stopIfTrue="1">
      <formula>MATCH(J32,_xlnm.Print_Area,0)&gt;0</formula>
    </cfRule>
  </conditionalFormatting>
  <conditionalFormatting sqref="K32">
    <cfRule type="expression" dxfId="775" priority="137" stopIfTrue="1">
      <formula>NOT(MONTH(K32)=$A$43)</formula>
    </cfRule>
    <cfRule type="expression" dxfId="774" priority="138" stopIfTrue="1">
      <formula>MATCH(K32,_xlnm.Print_Area,0)&gt;0</formula>
    </cfRule>
  </conditionalFormatting>
  <conditionalFormatting sqref="K34">
    <cfRule type="expression" dxfId="773" priority="133" stopIfTrue="1">
      <formula>NOT(MONTH(K34)=$A$43)</formula>
    </cfRule>
    <cfRule type="expression" dxfId="772" priority="134" stopIfTrue="1">
      <formula>MATCH(K34,_xlnm.Print_Area,0)&gt;0</formula>
    </cfRule>
  </conditionalFormatting>
  <conditionalFormatting sqref="H33">
    <cfRule type="expression" dxfId="771" priority="125" stopIfTrue="1">
      <formula>NOT(MONTH(H33)=$A$43)</formula>
    </cfRule>
    <cfRule type="expression" dxfId="770" priority="126" stopIfTrue="1">
      <formula>MATCH(H33,_xlnm.Print_Area,0)&gt;0</formula>
    </cfRule>
  </conditionalFormatting>
  <conditionalFormatting sqref="G33">
    <cfRule type="expression" dxfId="769" priority="127" stopIfTrue="1">
      <formula>NOT(MONTH(G33)=$A$43)</formula>
    </cfRule>
    <cfRule type="expression" dxfId="768" priority="128" stopIfTrue="1">
      <formula>MATCH(G33,_xlnm.Print_Area,0)&gt;0</formula>
    </cfRule>
  </conditionalFormatting>
  <conditionalFormatting sqref="G35">
    <cfRule type="expression" dxfId="767" priority="119" stopIfTrue="1">
      <formula>NOT(MONTH(G35)=$A$43)</formula>
    </cfRule>
    <cfRule type="expression" dxfId="766" priority="120" stopIfTrue="1">
      <formula>MATCH(G35,_xlnm.Print_Area,0)&gt;0</formula>
    </cfRule>
  </conditionalFormatting>
  <conditionalFormatting sqref="H35">
    <cfRule type="expression" dxfId="765" priority="117" stopIfTrue="1">
      <formula>NOT(MONTH(H35)=$A$43)</formula>
    </cfRule>
    <cfRule type="expression" dxfId="764" priority="118" stopIfTrue="1">
      <formula>MATCH(H35,_xlnm.Print_Area,0)&gt;0</formula>
    </cfRule>
  </conditionalFormatting>
  <conditionalFormatting sqref="L31">
    <cfRule type="expression" dxfId="763" priority="131" stopIfTrue="1">
      <formula>NOT(MONTH(L31)=$A$43)</formula>
    </cfRule>
    <cfRule type="expression" dxfId="762" priority="132" stopIfTrue="1">
      <formula>MATCH(L31,_xlnm.Print_Area,0)&gt;0</formula>
    </cfRule>
  </conditionalFormatting>
  <conditionalFormatting sqref="L32">
    <cfRule type="expression" dxfId="761" priority="129" stopIfTrue="1">
      <formula>NOT(MONTH(L32)=$A$43)</formula>
    </cfRule>
    <cfRule type="expression" dxfId="760" priority="130" stopIfTrue="1">
      <formula>MATCH(L32,_xlnm.Print_Area,0)&gt;0</formula>
    </cfRule>
  </conditionalFormatting>
  <conditionalFormatting sqref="G34">
    <cfRule type="expression" dxfId="759" priority="123" stopIfTrue="1">
      <formula>NOT(MONTH(G34)=$A$43)</formula>
    </cfRule>
    <cfRule type="expression" dxfId="758" priority="124" stopIfTrue="1">
      <formula>MATCH(G34,_xlnm.Print_Area,0)&gt;0</formula>
    </cfRule>
  </conditionalFormatting>
  <conditionalFormatting sqref="H34">
    <cfRule type="expression" dxfId="757" priority="121" stopIfTrue="1">
      <formula>NOT(MONTH(H34)=$A$43)</formula>
    </cfRule>
    <cfRule type="expression" dxfId="756" priority="122" stopIfTrue="1">
      <formula>MATCH(H34,_xlnm.Print_Area,0)&gt;0</formula>
    </cfRule>
  </conditionalFormatting>
  <conditionalFormatting sqref="I52">
    <cfRule type="expression" dxfId="755" priority="97" stopIfTrue="1">
      <formula>NOT(MONTH(I52)=$A$43)</formula>
    </cfRule>
    <cfRule type="expression" dxfId="754" priority="98" stopIfTrue="1">
      <formula>MATCH(I52,_xlnm.Print_Area,0)&gt;0</formula>
    </cfRule>
  </conditionalFormatting>
  <conditionalFormatting sqref="J52">
    <cfRule type="expression" dxfId="753" priority="95" stopIfTrue="1">
      <formula>NOT(MONTH(J52)=$A$43)</formula>
    </cfRule>
    <cfRule type="expression" dxfId="752" priority="96" stopIfTrue="1">
      <formula>MATCH(J52,_xlnm.Print_Area,0)&gt;0</formula>
    </cfRule>
  </conditionalFormatting>
  <conditionalFormatting sqref="J51">
    <cfRule type="expression" dxfId="751" priority="99" stopIfTrue="1">
      <formula>NOT(MONTH(J51)=$A$43)</formula>
    </cfRule>
    <cfRule type="expression" dxfId="750" priority="100" stopIfTrue="1">
      <formula>MATCH(J51,_xlnm.Print_Area,0)&gt;0</formula>
    </cfRule>
  </conditionalFormatting>
  <conditionalFormatting sqref="K48:L48">
    <cfRule type="expression" dxfId="749" priority="115" stopIfTrue="1">
      <formula>NOT(MONTH(K48)=$A$43)</formula>
    </cfRule>
    <cfRule type="expression" dxfId="748" priority="116" stopIfTrue="1">
      <formula>MATCH(K48,_xlnm.Print_Area,0)&gt;0</formula>
    </cfRule>
  </conditionalFormatting>
  <conditionalFormatting sqref="K49:L49">
    <cfRule type="expression" dxfId="747" priority="113" stopIfTrue="1">
      <formula>NOT(MONTH(K49)=$A$43)</formula>
    </cfRule>
    <cfRule type="expression" dxfId="746" priority="114" stopIfTrue="1">
      <formula>MATCH(K49,_xlnm.Print_Area,0)&gt;0</formula>
    </cfRule>
  </conditionalFormatting>
  <conditionalFormatting sqref="K50:L50">
    <cfRule type="expression" dxfId="745" priority="111" stopIfTrue="1">
      <formula>NOT(MONTH(K50)=$A$43)</formula>
    </cfRule>
    <cfRule type="expression" dxfId="744" priority="112" stopIfTrue="1">
      <formula>MATCH(K50,_xlnm.Print_Area,0)&gt;0</formula>
    </cfRule>
  </conditionalFormatting>
  <conditionalFormatting sqref="K51:L51">
    <cfRule type="expression" dxfId="743" priority="109" stopIfTrue="1">
      <formula>NOT(MONTH(K51)=$A$43)</formula>
    </cfRule>
    <cfRule type="expression" dxfId="742" priority="110" stopIfTrue="1">
      <formula>MATCH(K51,_xlnm.Print_Area,0)&gt;0</formula>
    </cfRule>
  </conditionalFormatting>
  <conditionalFormatting sqref="K52:L52">
    <cfRule type="expression" dxfId="741" priority="107" stopIfTrue="1">
      <formula>NOT(MONTH(K52)=$A$43)</formula>
    </cfRule>
    <cfRule type="expression" dxfId="740" priority="108" stopIfTrue="1">
      <formula>MATCH(K52,_xlnm.Print_Area,0)&gt;0</formula>
    </cfRule>
  </conditionalFormatting>
  <conditionalFormatting sqref="M48">
    <cfRule type="expression" dxfId="739" priority="105" stopIfTrue="1">
      <formula>NOT(MONTH(M48)=$A$43)</formula>
    </cfRule>
    <cfRule type="expression" dxfId="738" priority="106" stopIfTrue="1">
      <formula>MATCH(M48,_xlnm.Print_Area,0)&gt;0</formula>
    </cfRule>
  </conditionalFormatting>
  <conditionalFormatting sqref="M49">
    <cfRule type="expression" dxfId="737" priority="103" stopIfTrue="1">
      <formula>NOT(MONTH(M49)=$A$43)</formula>
    </cfRule>
    <cfRule type="expression" dxfId="736" priority="104" stopIfTrue="1">
      <formula>MATCH(M49,_xlnm.Print_Area,0)&gt;0</formula>
    </cfRule>
  </conditionalFormatting>
  <conditionalFormatting sqref="I48">
    <cfRule type="expression" dxfId="735" priority="85" stopIfTrue="1">
      <formula>NOT(MONTH(I48)=$A$43)</formula>
    </cfRule>
    <cfRule type="expression" dxfId="734" priority="86" stopIfTrue="1">
      <formula>MATCH(I48,_xlnm.Print_Area,0)&gt;0</formula>
    </cfRule>
  </conditionalFormatting>
  <conditionalFormatting sqref="J50">
    <cfRule type="expression" dxfId="733" priority="87" stopIfTrue="1">
      <formula>NOT(MONTH(J50)=$A$43)</formula>
    </cfRule>
    <cfRule type="expression" dxfId="732" priority="88" stopIfTrue="1">
      <formula>MATCH(J50,_xlnm.Print_Area,0)&gt;0</formula>
    </cfRule>
  </conditionalFormatting>
  <conditionalFormatting sqref="I51">
    <cfRule type="expression" dxfId="731" priority="101" stopIfTrue="1">
      <formula>NOT(MONTH(I51)=$A$43)</formula>
    </cfRule>
    <cfRule type="expression" dxfId="730" priority="102" stopIfTrue="1">
      <formula>MATCH(I51,_xlnm.Print_Area,0)&gt;0</formula>
    </cfRule>
  </conditionalFormatting>
  <conditionalFormatting sqref="I50">
    <cfRule type="expression" dxfId="729" priority="89" stopIfTrue="1">
      <formula>NOT(MONTH(I50)=$A$43)</formula>
    </cfRule>
    <cfRule type="expression" dxfId="728" priority="90" stopIfTrue="1">
      <formula>MATCH(I50,_xlnm.Print_Area,0)&gt;0</formula>
    </cfRule>
  </conditionalFormatting>
  <conditionalFormatting sqref="J49">
    <cfRule type="expression" dxfId="727" priority="91" stopIfTrue="1">
      <formula>NOT(MONTH(J49)=$A$43)</formula>
    </cfRule>
    <cfRule type="expression" dxfId="726" priority="92" stopIfTrue="1">
      <formula>MATCH(J49,_xlnm.Print_Area,0)&gt;0</formula>
    </cfRule>
  </conditionalFormatting>
  <conditionalFormatting sqref="I49">
    <cfRule type="expression" dxfId="725" priority="93" stopIfTrue="1">
      <formula>NOT(MONTH(I49)=$A$43)</formula>
    </cfRule>
    <cfRule type="expression" dxfId="724" priority="94" stopIfTrue="1">
      <formula>MATCH(I49,_xlnm.Print_Area,0)&gt;0</formula>
    </cfRule>
  </conditionalFormatting>
  <conditionalFormatting sqref="J48">
    <cfRule type="expression" dxfId="723" priority="83" stopIfTrue="1">
      <formula>NOT(MONTH(J48)=$A$43)</formula>
    </cfRule>
    <cfRule type="expression" dxfId="722" priority="84" stopIfTrue="1">
      <formula>MATCH(J48,_xlnm.Print_Area,0)&gt;0</formula>
    </cfRule>
  </conditionalFormatting>
  <conditionalFormatting sqref="D50:E50">
    <cfRule type="expression" dxfId="721" priority="79" stopIfTrue="1">
      <formula>NOT(MONTH(D50)=$A$43)</formula>
    </cfRule>
    <cfRule type="expression" dxfId="720" priority="80" stopIfTrue="1">
      <formula>MATCH(D50,_xlnm.Print_Area,0)&gt;0</formula>
    </cfRule>
  </conditionalFormatting>
  <conditionalFormatting sqref="D48:E48">
    <cfRule type="expression" dxfId="719" priority="81" stopIfTrue="1">
      <formula>NOT(MONTH(D48)=$A$43)</formula>
    </cfRule>
    <cfRule type="expression" dxfId="718" priority="82" stopIfTrue="1">
      <formula>MATCH(D48,_xlnm.Print_Area,0)&gt;0</formula>
    </cfRule>
  </conditionalFormatting>
  <conditionalFormatting sqref="L63">
    <cfRule type="expression" dxfId="717" priority="51" stopIfTrue="1">
      <formula>NOT(MONTH(L63)=$A$43)</formula>
    </cfRule>
    <cfRule type="expression" dxfId="716" priority="52" stopIfTrue="1">
      <formula>MATCH(L63,_xlnm.Print_Area,0)&gt;0</formula>
    </cfRule>
  </conditionalFormatting>
  <conditionalFormatting sqref="I66">
    <cfRule type="expression" dxfId="715" priority="61" stopIfTrue="1">
      <formula>NOT(MONTH(I66)=$A$43)</formula>
    </cfRule>
    <cfRule type="expression" dxfId="714" priority="62" stopIfTrue="1">
      <formula>MATCH(I66,_xlnm.Print_Area,0)&gt;0</formula>
    </cfRule>
  </conditionalFormatting>
  <conditionalFormatting sqref="J66">
    <cfRule type="expression" dxfId="713" priority="59" stopIfTrue="1">
      <formula>NOT(MONTH(J66)=$A$43)</formula>
    </cfRule>
    <cfRule type="expression" dxfId="712" priority="60" stopIfTrue="1">
      <formula>MATCH(J66,_xlnm.Print_Area,0)&gt;0</formula>
    </cfRule>
  </conditionalFormatting>
  <conditionalFormatting sqref="J65">
    <cfRule type="expression" dxfId="711" priority="63" stopIfTrue="1">
      <formula>NOT(MONTH(J65)=$A$43)</formula>
    </cfRule>
    <cfRule type="expression" dxfId="710" priority="64" stopIfTrue="1">
      <formula>MATCH(J65,_xlnm.Print_Area,0)&gt;0</formula>
    </cfRule>
  </conditionalFormatting>
  <conditionalFormatting sqref="I63">
    <cfRule type="expression" dxfId="709" priority="73" stopIfTrue="1">
      <formula>NOT(MONTH(I63)=$A$43)</formula>
    </cfRule>
    <cfRule type="expression" dxfId="708" priority="74" stopIfTrue="1">
      <formula>MATCH(I63,_xlnm.Print_Area,0)&gt;0</formula>
    </cfRule>
  </conditionalFormatting>
  <conditionalFormatting sqref="J63">
    <cfRule type="expression" dxfId="707" priority="71" stopIfTrue="1">
      <formula>NOT(MONTH(J63)=$A$43)</formula>
    </cfRule>
    <cfRule type="expression" dxfId="706" priority="72" stopIfTrue="1">
      <formula>MATCH(J63,_xlnm.Print_Area,0)&gt;0</formula>
    </cfRule>
  </conditionalFormatting>
  <conditionalFormatting sqref="J62">
    <cfRule type="expression" dxfId="705" priority="75" stopIfTrue="1">
      <formula>NOT(MONTH(J62)=$A$43)</formula>
    </cfRule>
    <cfRule type="expression" dxfId="704" priority="76" stopIfTrue="1">
      <formula>MATCH(J62,_xlnm.Print_Area,0)&gt;0</formula>
    </cfRule>
  </conditionalFormatting>
  <conditionalFormatting sqref="I62">
    <cfRule type="expression" dxfId="703" priority="77" stopIfTrue="1">
      <formula>NOT(MONTH(I62)=$A$43)</formula>
    </cfRule>
    <cfRule type="expression" dxfId="702" priority="78" stopIfTrue="1">
      <formula>MATCH(I62,_xlnm.Print_Area,0)&gt;0</formula>
    </cfRule>
  </conditionalFormatting>
  <conditionalFormatting sqref="J64">
    <cfRule type="expression" dxfId="701" priority="67" stopIfTrue="1">
      <formula>NOT(MONTH(J64)=$A$43)</formula>
    </cfRule>
    <cfRule type="expression" dxfId="700" priority="68" stopIfTrue="1">
      <formula>MATCH(J64,_xlnm.Print_Area,0)&gt;0</formula>
    </cfRule>
  </conditionalFormatting>
  <conditionalFormatting sqref="I65">
    <cfRule type="expression" dxfId="699" priority="65" stopIfTrue="1">
      <formula>NOT(MONTH(I65)=$A$43)</formula>
    </cfRule>
    <cfRule type="expression" dxfId="698" priority="66" stopIfTrue="1">
      <formula>MATCH(I65,_xlnm.Print_Area,0)&gt;0</formula>
    </cfRule>
  </conditionalFormatting>
  <conditionalFormatting sqref="I64">
    <cfRule type="expression" dxfId="697" priority="69" stopIfTrue="1">
      <formula>NOT(MONTH(I64)=$A$43)</formula>
    </cfRule>
    <cfRule type="expression" dxfId="696" priority="70" stopIfTrue="1">
      <formula>MATCH(I64,_xlnm.Print_Area,0)&gt;0</formula>
    </cfRule>
  </conditionalFormatting>
  <conditionalFormatting sqref="K62">
    <cfRule type="expression" dxfId="695" priority="57" stopIfTrue="1">
      <formula>NOT(MONTH(K62)=$A$43)</formula>
    </cfRule>
    <cfRule type="expression" dxfId="694" priority="58" stopIfTrue="1">
      <formula>MATCH(K62,_xlnm.Print_Area,0)&gt;0</formula>
    </cfRule>
  </conditionalFormatting>
  <conditionalFormatting sqref="L62">
    <cfRule type="expression" dxfId="693" priority="55" stopIfTrue="1">
      <formula>NOT(MONTH(L62)=$A$43)</formula>
    </cfRule>
    <cfRule type="expression" dxfId="692" priority="56" stopIfTrue="1">
      <formula>MATCH(L62,_xlnm.Print_Area,0)&gt;0</formula>
    </cfRule>
  </conditionalFormatting>
  <conditionalFormatting sqref="K63">
    <cfRule type="expression" dxfId="691" priority="53" stopIfTrue="1">
      <formula>NOT(MONTH(K63)=$A$43)</formula>
    </cfRule>
    <cfRule type="expression" dxfId="690" priority="54" stopIfTrue="1">
      <formula>MATCH(K63,_xlnm.Print_Area,0)&gt;0</formula>
    </cfRule>
  </conditionalFormatting>
  <conditionalFormatting sqref="L64">
    <cfRule type="expression" dxfId="689" priority="47" stopIfTrue="1">
      <formula>NOT(MONTH(L64)=$A$43)</formula>
    </cfRule>
    <cfRule type="expression" dxfId="688" priority="48" stopIfTrue="1">
      <formula>MATCH(L64,_xlnm.Print_Area,0)&gt;0</formula>
    </cfRule>
  </conditionalFormatting>
  <conditionalFormatting sqref="K64">
    <cfRule type="expression" dxfId="687" priority="49" stopIfTrue="1">
      <formula>NOT(MONTH(K64)=$A$43)</formula>
    </cfRule>
    <cfRule type="expression" dxfId="686" priority="50" stopIfTrue="1">
      <formula>MATCH(K64,_xlnm.Print_Area,0)&gt;0</formula>
    </cfRule>
  </conditionalFormatting>
  <conditionalFormatting sqref="D62:E62">
    <cfRule type="expression" dxfId="685" priority="45" stopIfTrue="1">
      <formula>NOT(MONTH(D62)=$A$43)</formula>
    </cfRule>
    <cfRule type="expression" dxfId="684" priority="46" stopIfTrue="1">
      <formula>MATCH(D62,_xlnm.Print_Area,0)&gt;0</formula>
    </cfRule>
  </conditionalFormatting>
  <conditionalFormatting sqref="D64:E64">
    <cfRule type="expression" dxfId="683" priority="43" stopIfTrue="1">
      <formula>NOT(MONTH(D64)=$A$43)</formula>
    </cfRule>
    <cfRule type="expression" dxfId="682" priority="44" stopIfTrue="1">
      <formula>MATCH(D64,_xlnm.Print_Area,0)&gt;0</formula>
    </cfRule>
  </conditionalFormatting>
  <conditionalFormatting sqref="I77">
    <cfRule type="expression" dxfId="681" priority="35" stopIfTrue="1">
      <formula>NOT(MONTH(I77)=$A$43)</formula>
    </cfRule>
    <cfRule type="expression" dxfId="680" priority="36" stopIfTrue="1">
      <formula>MATCH(I77,_xlnm.Print_Area,0)&gt;0</formula>
    </cfRule>
  </conditionalFormatting>
  <conditionalFormatting sqref="K76">
    <cfRule type="expression" dxfId="679" priority="37" stopIfTrue="1">
      <formula>NOT(MONTH(K76)=$A$43)</formula>
    </cfRule>
    <cfRule type="expression" dxfId="678" priority="38" stopIfTrue="1">
      <formula>MATCH(K76,_xlnm.Print_Area,0)&gt;0</formula>
    </cfRule>
  </conditionalFormatting>
  <conditionalFormatting sqref="J77">
    <cfRule type="expression" dxfId="677" priority="33" stopIfTrue="1">
      <formula>NOT(MONTH(J77)=$A$43)</formula>
    </cfRule>
    <cfRule type="expression" dxfId="676" priority="34" stopIfTrue="1">
      <formula>MATCH(J77,_xlnm.Print_Area,0)&gt;0</formula>
    </cfRule>
  </conditionalFormatting>
  <conditionalFormatting sqref="J78">
    <cfRule type="expression" dxfId="675" priority="27" stopIfTrue="1">
      <formula>NOT(MONTH(J78)=$A$43)</formula>
    </cfRule>
    <cfRule type="expression" dxfId="674" priority="28" stopIfTrue="1">
      <formula>MATCH(J78,_xlnm.Print_Area,0)&gt;0</formula>
    </cfRule>
  </conditionalFormatting>
  <conditionalFormatting sqref="K79">
    <cfRule type="expression" dxfId="673" priority="25" stopIfTrue="1">
      <formula>NOT(MONTH(K79)=$A$43)</formula>
    </cfRule>
    <cfRule type="expression" dxfId="672" priority="26" stopIfTrue="1">
      <formula>MATCH(K79,_xlnm.Print_Area,0)&gt;0</formula>
    </cfRule>
  </conditionalFormatting>
  <conditionalFormatting sqref="K77">
    <cfRule type="expression" dxfId="671" priority="31" stopIfTrue="1">
      <formula>NOT(MONTH(K77)=$A$43)</formula>
    </cfRule>
    <cfRule type="expression" dxfId="670" priority="32" stopIfTrue="1">
      <formula>MATCH(K77,_xlnm.Print_Area,0)&gt;0</formula>
    </cfRule>
  </conditionalFormatting>
  <conditionalFormatting sqref="I78">
    <cfRule type="expression" dxfId="669" priority="29" stopIfTrue="1">
      <formula>NOT(MONTH(I78)=$A$43)</formula>
    </cfRule>
    <cfRule type="expression" dxfId="668" priority="30" stopIfTrue="1">
      <formula>MATCH(I78,_xlnm.Print_Area,0)&gt;0</formula>
    </cfRule>
  </conditionalFormatting>
  <conditionalFormatting sqref="I76">
    <cfRule type="expression" dxfId="667" priority="41" stopIfTrue="1">
      <formula>NOT(MONTH(I76)=$A$43)</formula>
    </cfRule>
    <cfRule type="expression" dxfId="666" priority="42" stopIfTrue="1">
      <formula>MATCH(I76,_xlnm.Print_Area,0)&gt;0</formula>
    </cfRule>
  </conditionalFormatting>
  <conditionalFormatting sqref="J76">
    <cfRule type="expression" dxfId="665" priority="39" stopIfTrue="1">
      <formula>NOT(MONTH(J76)=$A$43)</formula>
    </cfRule>
    <cfRule type="expression" dxfId="664" priority="40" stopIfTrue="1">
      <formula>MATCH(J76,_xlnm.Print_Area,0)&gt;0</formula>
    </cfRule>
  </conditionalFormatting>
  <conditionalFormatting sqref="I79">
    <cfRule type="expression" dxfId="663" priority="23" stopIfTrue="1">
      <formula>NOT(MONTH(I79)=$A$43)</formula>
    </cfRule>
    <cfRule type="expression" dxfId="662" priority="24" stopIfTrue="1">
      <formula>MATCH(I79,_xlnm.Print_Area,0)&gt;0</formula>
    </cfRule>
  </conditionalFormatting>
  <conditionalFormatting sqref="J79">
    <cfRule type="expression" dxfId="661" priority="21" stopIfTrue="1">
      <formula>NOT(MONTH(J79)=$A$43)</formula>
    </cfRule>
    <cfRule type="expression" dxfId="660" priority="22" stopIfTrue="1">
      <formula>MATCH(J79,_xlnm.Print_Area,0)&gt;0</formula>
    </cfRule>
  </conditionalFormatting>
  <conditionalFormatting sqref="K80">
    <cfRule type="expression" dxfId="659" priority="19" stopIfTrue="1">
      <formula>NOT(MONTH(K80)=$A$43)</formula>
    </cfRule>
    <cfRule type="expression" dxfId="658" priority="20" stopIfTrue="1">
      <formula>MATCH(K80,_xlnm.Print_Area,0)&gt;0</formula>
    </cfRule>
  </conditionalFormatting>
  <conditionalFormatting sqref="I80">
    <cfRule type="expression" dxfId="657" priority="17" stopIfTrue="1">
      <formula>NOT(MONTH(I80)=$A$43)</formula>
    </cfRule>
    <cfRule type="expression" dxfId="656" priority="18" stopIfTrue="1">
      <formula>MATCH(I80,_xlnm.Print_Area,0)&gt;0</formula>
    </cfRule>
  </conditionalFormatting>
  <conditionalFormatting sqref="J80">
    <cfRule type="expression" dxfId="655" priority="15" stopIfTrue="1">
      <formula>NOT(MONTH(J80)=$A$43)</formula>
    </cfRule>
    <cfRule type="expression" dxfId="654" priority="16" stopIfTrue="1">
      <formula>MATCH(J80,_xlnm.Print_Area,0)&gt;0</formula>
    </cfRule>
  </conditionalFormatting>
  <conditionalFormatting sqref="K78">
    <cfRule type="expression" dxfId="653" priority="13" stopIfTrue="1">
      <formula>NOT(MONTH(K78)=$A$43)</formula>
    </cfRule>
    <cfRule type="expression" dxfId="652" priority="14" stopIfTrue="1">
      <formula>MATCH(K78,_xlnm.Print_Area,0)&gt;0</formula>
    </cfRule>
  </conditionalFormatting>
  <conditionalFormatting sqref="D78:E78">
    <cfRule type="expression" dxfId="651" priority="9" stopIfTrue="1">
      <formula>NOT(MONTH(D78)=$A$43)</formula>
    </cfRule>
    <cfRule type="expression" dxfId="650" priority="10" stopIfTrue="1">
      <formula>MATCH(D78,_xlnm.Print_Area,0)&gt;0</formula>
    </cfRule>
  </conditionalFormatting>
  <conditionalFormatting sqref="D76:E76">
    <cfRule type="expression" dxfId="649" priority="11" stopIfTrue="1">
      <formula>NOT(MONTH(D76)=$A$43)</formula>
    </cfRule>
    <cfRule type="expression" dxfId="648" priority="12" stopIfTrue="1">
      <formula>MATCH(D76,_xlnm.Print_Area,0)&gt;0</formula>
    </cfRule>
  </conditionalFormatting>
  <conditionalFormatting sqref="D92:E92">
    <cfRule type="expression" dxfId="647" priority="5" stopIfTrue="1">
      <formula>NOT(MONTH(D92)=$A$43)</formula>
    </cfRule>
    <cfRule type="expression" dxfId="646" priority="6" stopIfTrue="1">
      <formula>MATCH(D92,_xlnm.Print_Area,0)&gt;0</formula>
    </cfRule>
  </conditionalFormatting>
  <conditionalFormatting sqref="D90:E90">
    <cfRule type="expression" dxfId="645" priority="7" stopIfTrue="1">
      <formula>NOT(MONTH(D90)=$A$43)</formula>
    </cfRule>
    <cfRule type="expression" dxfId="644" priority="8" stopIfTrue="1">
      <formula>MATCH(D90,_xlnm.Print_Area,0)&gt;0</formula>
    </cfRule>
  </conditionalFormatting>
  <conditionalFormatting sqref="I90">
    <cfRule type="expression" dxfId="643" priority="3" stopIfTrue="1">
      <formula>NOT(MONTH(I90)=$A$43)</formula>
    </cfRule>
    <cfRule type="expression" dxfId="642" priority="4" stopIfTrue="1">
      <formula>MATCH(I90,_xlnm.Print_Area,0)&gt;0</formula>
    </cfRule>
  </conditionalFormatting>
  <conditionalFormatting sqref="I92">
    <cfRule type="expression" dxfId="641" priority="1" stopIfTrue="1">
      <formula>NOT(MONTH(I92)=$A$43)</formula>
    </cfRule>
    <cfRule type="expression" dxfId="640" priority="2" stopIfTrue="1">
      <formula>MATCH(I92,_xlnm.Print_Area,0)&gt;0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873"/>
  <sheetViews>
    <sheetView workbookViewId="0">
      <selection activeCell="B1" sqref="B1:M1048576"/>
    </sheetView>
  </sheetViews>
  <sheetFormatPr defaultRowHeight="12.75" x14ac:dyDescent="0.2"/>
  <cols>
    <col min="2" max="7" width="14.140625" style="118" customWidth="1"/>
    <col min="8" max="8" width="16.7109375" style="118" customWidth="1"/>
    <col min="9" max="9" width="14.140625" style="133" customWidth="1"/>
    <col min="10" max="10" width="16.85546875" style="177" customWidth="1"/>
    <col min="11" max="11" width="14.140625" style="177" customWidth="1"/>
    <col min="12" max="13" width="14.140625" style="240" customWidth="1"/>
  </cols>
  <sheetData>
    <row r="1" spans="2:13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2:13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3" ht="23.25" x14ac:dyDescent="0.2">
      <c r="B5" s="182" t="s">
        <v>215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2:13" ht="45" x14ac:dyDescent="0.2">
      <c r="B6" s="2" t="s">
        <v>4</v>
      </c>
      <c r="C6" s="241"/>
      <c r="D6" s="242" t="s">
        <v>189</v>
      </c>
      <c r="E6" s="270" t="s">
        <v>190</v>
      </c>
      <c r="F6" s="270"/>
      <c r="G6" s="270"/>
      <c r="H6" s="271" t="s">
        <v>191</v>
      </c>
      <c r="I6" s="271"/>
      <c r="J6" s="271"/>
      <c r="K6" s="249" t="s">
        <v>192</v>
      </c>
      <c r="L6" s="250" t="s">
        <v>193</v>
      </c>
      <c r="M6" s="251"/>
    </row>
    <row r="7" spans="2:13" ht="56.25" x14ac:dyDescent="0.2">
      <c r="B7" s="2" t="s">
        <v>12</v>
      </c>
      <c r="C7" s="252"/>
      <c r="D7" s="7" t="s">
        <v>216</v>
      </c>
      <c r="E7" s="8" t="s">
        <v>217</v>
      </c>
      <c r="F7" s="8" t="s">
        <v>196</v>
      </c>
      <c r="G7" s="8" t="s">
        <v>197</v>
      </c>
      <c r="H7" s="8" t="s">
        <v>218</v>
      </c>
      <c r="I7" s="8" t="s">
        <v>219</v>
      </c>
      <c r="J7" s="8" t="s">
        <v>220</v>
      </c>
      <c r="K7" s="249"/>
      <c r="L7" s="250"/>
      <c r="M7" s="253"/>
    </row>
    <row r="8" spans="2:13" ht="15.75" x14ac:dyDescent="0.2">
      <c r="B8" s="189" t="s">
        <v>221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</row>
    <row r="9" spans="2:13" x14ac:dyDescent="0.2">
      <c r="B9" s="85" t="s">
        <v>19</v>
      </c>
      <c r="C9" s="85"/>
      <c r="D9" s="9" t="s">
        <v>21</v>
      </c>
      <c r="E9" s="9" t="s">
        <v>22</v>
      </c>
      <c r="F9" s="9" t="s">
        <v>23</v>
      </c>
      <c r="G9" s="9" t="s">
        <v>58</v>
      </c>
      <c r="H9" s="9" t="s">
        <v>71</v>
      </c>
      <c r="I9" s="60" t="s">
        <v>24</v>
      </c>
      <c r="J9" s="60" t="s">
        <v>25</v>
      </c>
      <c r="K9" s="60" t="s">
        <v>26</v>
      </c>
      <c r="L9" s="60" t="s">
        <v>27</v>
      </c>
      <c r="M9" s="60" t="s">
        <v>103</v>
      </c>
    </row>
    <row r="10" spans="2:13" x14ac:dyDescent="0.2">
      <c r="B10" s="11" t="s">
        <v>28</v>
      </c>
      <c r="C10" s="12">
        <v>44256</v>
      </c>
      <c r="D10" s="255" t="s">
        <v>206</v>
      </c>
      <c r="E10" s="255" t="s">
        <v>206</v>
      </c>
      <c r="F10" s="254" t="s">
        <v>202</v>
      </c>
      <c r="G10" s="254" t="s">
        <v>202</v>
      </c>
      <c r="H10" s="177"/>
      <c r="I10" s="107" t="s">
        <v>208</v>
      </c>
      <c r="J10" s="107" t="s">
        <v>208</v>
      </c>
      <c r="L10" s="19"/>
      <c r="M10" s="19"/>
    </row>
    <row r="11" spans="2:13" x14ac:dyDescent="0.2">
      <c r="B11" s="11" t="s">
        <v>32</v>
      </c>
      <c r="C11" s="12">
        <v>44257</v>
      </c>
      <c r="D11" s="255" t="s">
        <v>206</v>
      </c>
      <c r="E11" s="255" t="s">
        <v>206</v>
      </c>
      <c r="F11" s="254" t="s">
        <v>202</v>
      </c>
      <c r="G11" s="254" t="s">
        <v>202</v>
      </c>
      <c r="H11" s="177"/>
      <c r="I11" s="107" t="s">
        <v>208</v>
      </c>
      <c r="J11" s="107" t="s">
        <v>208</v>
      </c>
      <c r="L11" s="19"/>
      <c r="M11" s="19"/>
    </row>
    <row r="12" spans="2:13" x14ac:dyDescent="0.2">
      <c r="B12" s="11" t="s">
        <v>33</v>
      </c>
      <c r="C12" s="12">
        <v>44258</v>
      </c>
      <c r="D12" s="255" t="s">
        <v>206</v>
      </c>
      <c r="E12" s="255" t="s">
        <v>206</v>
      </c>
      <c r="F12" s="254" t="s">
        <v>202</v>
      </c>
      <c r="G12" s="254" t="s">
        <v>202</v>
      </c>
      <c r="H12" s="177"/>
      <c r="I12" s="107" t="s">
        <v>208</v>
      </c>
      <c r="J12" s="107" t="s">
        <v>208</v>
      </c>
      <c r="L12" s="23"/>
      <c r="M12" s="23"/>
    </row>
    <row r="13" spans="2:13" x14ac:dyDescent="0.2">
      <c r="B13" s="11" t="s">
        <v>35</v>
      </c>
      <c r="C13" s="12">
        <v>44259</v>
      </c>
      <c r="D13" s="255" t="s">
        <v>206</v>
      </c>
      <c r="E13" s="255" t="s">
        <v>206</v>
      </c>
      <c r="F13" s="254" t="s">
        <v>202</v>
      </c>
      <c r="G13" s="254" t="s">
        <v>202</v>
      </c>
      <c r="H13" s="177"/>
      <c r="I13" s="107" t="s">
        <v>208</v>
      </c>
      <c r="J13" s="107" t="s">
        <v>208</v>
      </c>
      <c r="L13" s="19"/>
      <c r="M13" s="19"/>
    </row>
    <row r="14" spans="2:13" x14ac:dyDescent="0.2">
      <c r="B14" s="11" t="s">
        <v>36</v>
      </c>
      <c r="C14" s="12">
        <v>44260</v>
      </c>
      <c r="D14" s="255" t="s">
        <v>206</v>
      </c>
      <c r="E14" s="255" t="s">
        <v>206</v>
      </c>
      <c r="F14" s="254" t="s">
        <v>202</v>
      </c>
      <c r="G14" s="254" t="s">
        <v>202</v>
      </c>
      <c r="H14" s="177"/>
      <c r="I14" s="107" t="s">
        <v>208</v>
      </c>
      <c r="J14" s="107" t="s">
        <v>208</v>
      </c>
      <c r="L14" s="108"/>
      <c r="M14" s="108"/>
    </row>
    <row r="15" spans="2:13" x14ac:dyDescent="0.2">
      <c r="B15" s="17" t="s">
        <v>37</v>
      </c>
      <c r="C15" s="18">
        <v>44261</v>
      </c>
      <c r="D15" s="86"/>
      <c r="E15" s="87"/>
      <c r="F15" s="87"/>
      <c r="G15" s="87"/>
      <c r="H15" s="87"/>
      <c r="I15" s="87"/>
      <c r="J15" s="87"/>
      <c r="K15" s="87"/>
      <c r="L15" s="87"/>
      <c r="M15" s="88"/>
    </row>
    <row r="16" spans="2:13" x14ac:dyDescent="0.2">
      <c r="B16" s="17" t="s">
        <v>38</v>
      </c>
      <c r="C16" s="18">
        <v>44262</v>
      </c>
      <c r="D16" s="86"/>
      <c r="E16" s="87"/>
      <c r="F16" s="87"/>
      <c r="G16" s="87"/>
      <c r="H16" s="87"/>
      <c r="I16" s="87"/>
      <c r="J16" s="87"/>
      <c r="K16" s="87"/>
      <c r="L16" s="87"/>
      <c r="M16" s="88"/>
    </row>
    <row r="17" spans="2:13" x14ac:dyDescent="0.2">
      <c r="B17" s="11" t="s">
        <v>28</v>
      </c>
      <c r="C17" s="12">
        <v>44263</v>
      </c>
      <c r="D17" s="256"/>
      <c r="E17" s="257"/>
      <c r="F17" s="257"/>
      <c r="G17" s="257"/>
      <c r="H17" s="257"/>
      <c r="I17" s="257"/>
      <c r="J17" s="257"/>
      <c r="K17" s="257"/>
      <c r="L17" s="257"/>
      <c r="M17" s="258"/>
    </row>
    <row r="18" spans="2:13" x14ac:dyDescent="0.2">
      <c r="B18" s="11" t="s">
        <v>32</v>
      </c>
      <c r="C18" s="12">
        <v>44264</v>
      </c>
      <c r="D18" s="259"/>
      <c r="E18" s="260"/>
      <c r="F18" s="260"/>
      <c r="G18" s="260"/>
      <c r="H18" s="260"/>
      <c r="I18" s="260"/>
      <c r="J18" s="260"/>
      <c r="K18" s="260"/>
      <c r="L18" s="260"/>
      <c r="M18" s="261"/>
    </row>
    <row r="19" spans="2:13" x14ac:dyDescent="0.2">
      <c r="B19" s="11" t="s">
        <v>33</v>
      </c>
      <c r="C19" s="12">
        <v>44265</v>
      </c>
      <c r="D19" s="259"/>
      <c r="E19" s="260"/>
      <c r="F19" s="260"/>
      <c r="G19" s="260"/>
      <c r="H19" s="260"/>
      <c r="I19" s="260"/>
      <c r="J19" s="260"/>
      <c r="K19" s="260"/>
      <c r="L19" s="260"/>
      <c r="M19" s="261"/>
    </row>
    <row r="20" spans="2:13" x14ac:dyDescent="0.2">
      <c r="B20" s="11" t="s">
        <v>35</v>
      </c>
      <c r="C20" s="12">
        <v>44266</v>
      </c>
      <c r="D20" s="259"/>
      <c r="E20" s="260"/>
      <c r="F20" s="260"/>
      <c r="G20" s="260"/>
      <c r="H20" s="260"/>
      <c r="I20" s="260"/>
      <c r="J20" s="260"/>
      <c r="K20" s="260"/>
      <c r="L20" s="260"/>
      <c r="M20" s="261"/>
    </row>
    <row r="21" spans="2:13" x14ac:dyDescent="0.2">
      <c r="B21" s="11" t="s">
        <v>36</v>
      </c>
      <c r="C21" s="12">
        <v>44267</v>
      </c>
      <c r="D21" s="262"/>
      <c r="E21" s="263"/>
      <c r="F21" s="263"/>
      <c r="G21" s="263"/>
      <c r="H21" s="263"/>
      <c r="I21" s="263"/>
      <c r="J21" s="263"/>
      <c r="K21" s="263"/>
      <c r="L21" s="263"/>
      <c r="M21" s="264"/>
    </row>
    <row r="22" spans="2:13" x14ac:dyDescent="0.2">
      <c r="B22" s="17" t="s">
        <v>37</v>
      </c>
      <c r="C22" s="18">
        <v>44268</v>
      </c>
      <c r="D22" s="86"/>
      <c r="E22" s="87"/>
      <c r="F22" s="87"/>
      <c r="G22" s="87"/>
      <c r="H22" s="87"/>
      <c r="I22" s="87"/>
      <c r="J22" s="87"/>
      <c r="K22" s="87"/>
      <c r="L22" s="87"/>
      <c r="M22" s="88"/>
    </row>
    <row r="23" spans="2:13" x14ac:dyDescent="0.2">
      <c r="B23" s="17" t="s">
        <v>38</v>
      </c>
      <c r="C23" s="18">
        <v>44269</v>
      </c>
      <c r="D23" s="86"/>
      <c r="E23" s="87"/>
      <c r="F23" s="87"/>
      <c r="G23" s="87"/>
      <c r="H23" s="87"/>
      <c r="I23" s="87"/>
      <c r="J23" s="87"/>
      <c r="K23" s="87"/>
      <c r="L23" s="87"/>
      <c r="M23" s="88"/>
    </row>
    <row r="24" spans="2:13" x14ac:dyDescent="0.2">
      <c r="B24" s="11" t="s">
        <v>28</v>
      </c>
      <c r="C24" s="12">
        <v>44270</v>
      </c>
      <c r="D24" s="255" t="s">
        <v>206</v>
      </c>
      <c r="E24" s="255" t="s">
        <v>206</v>
      </c>
      <c r="F24" s="255" t="s">
        <v>206</v>
      </c>
      <c r="G24" s="254" t="s">
        <v>202</v>
      </c>
      <c r="H24" s="254" t="s">
        <v>202</v>
      </c>
      <c r="I24" s="177"/>
      <c r="J24" s="107" t="s">
        <v>208</v>
      </c>
      <c r="K24" s="107" t="s">
        <v>208</v>
      </c>
      <c r="L24" s="19"/>
      <c r="M24" s="19"/>
    </row>
    <row r="25" spans="2:13" x14ac:dyDescent="0.2">
      <c r="B25" s="11" t="s">
        <v>32</v>
      </c>
      <c r="C25" s="12">
        <v>44271</v>
      </c>
      <c r="D25" s="255" t="s">
        <v>206</v>
      </c>
      <c r="E25" s="255" t="s">
        <v>206</v>
      </c>
      <c r="F25" s="255" t="s">
        <v>206</v>
      </c>
      <c r="G25" s="254" t="s">
        <v>202</v>
      </c>
      <c r="H25" s="254" t="s">
        <v>202</v>
      </c>
      <c r="I25" s="177"/>
      <c r="J25" s="107" t="s">
        <v>208</v>
      </c>
      <c r="K25" s="107" t="s">
        <v>208</v>
      </c>
      <c r="L25" s="19"/>
      <c r="M25" s="19"/>
    </row>
    <row r="26" spans="2:13" x14ac:dyDescent="0.2">
      <c r="B26" s="11" t="s">
        <v>33</v>
      </c>
      <c r="C26" s="12">
        <v>44272</v>
      </c>
      <c r="D26" s="255" t="s">
        <v>206</v>
      </c>
      <c r="E26" s="255" t="s">
        <v>206</v>
      </c>
      <c r="F26" s="255" t="s">
        <v>206</v>
      </c>
      <c r="G26" s="254" t="s">
        <v>202</v>
      </c>
      <c r="H26" s="254" t="s">
        <v>202</v>
      </c>
      <c r="I26" s="177"/>
      <c r="J26" s="107" t="s">
        <v>207</v>
      </c>
      <c r="K26" s="107" t="s">
        <v>207</v>
      </c>
      <c r="L26" s="23"/>
      <c r="M26" s="23"/>
    </row>
    <row r="27" spans="2:13" x14ac:dyDescent="0.2">
      <c r="B27" s="11" t="s">
        <v>35</v>
      </c>
      <c r="C27" s="12">
        <v>44273</v>
      </c>
      <c r="D27" s="255" t="s">
        <v>206</v>
      </c>
      <c r="E27" s="255" t="s">
        <v>206</v>
      </c>
      <c r="F27" s="255" t="s">
        <v>206</v>
      </c>
      <c r="G27" s="254" t="s">
        <v>202</v>
      </c>
      <c r="H27" s="254" t="s">
        <v>202</v>
      </c>
      <c r="I27" s="177"/>
      <c r="J27" s="107" t="s">
        <v>207</v>
      </c>
      <c r="K27" s="107" t="s">
        <v>207</v>
      </c>
      <c r="L27" s="19"/>
      <c r="M27" s="19"/>
    </row>
    <row r="28" spans="2:13" x14ac:dyDescent="0.2">
      <c r="B28" s="11" t="s">
        <v>36</v>
      </c>
      <c r="C28" s="12">
        <v>44274</v>
      </c>
      <c r="D28" s="255" t="s">
        <v>206</v>
      </c>
      <c r="E28" s="255" t="s">
        <v>206</v>
      </c>
      <c r="F28" s="255" t="s">
        <v>206</v>
      </c>
      <c r="G28" s="254" t="s">
        <v>202</v>
      </c>
      <c r="H28" s="254" t="s">
        <v>202</v>
      </c>
      <c r="I28" s="177"/>
      <c r="J28" s="107" t="s">
        <v>207</v>
      </c>
      <c r="K28" s="107" t="s">
        <v>207</v>
      </c>
      <c r="L28" s="108"/>
      <c r="M28" s="108"/>
    </row>
    <row r="29" spans="2:13" x14ac:dyDescent="0.2">
      <c r="B29" s="17" t="s">
        <v>37</v>
      </c>
      <c r="C29" s="18">
        <v>44275</v>
      </c>
      <c r="D29" s="86"/>
      <c r="E29" s="87"/>
      <c r="F29" s="87"/>
      <c r="G29" s="87"/>
      <c r="H29" s="87"/>
      <c r="I29" s="87"/>
      <c r="J29" s="87"/>
      <c r="K29" s="87"/>
      <c r="L29" s="87"/>
      <c r="M29" s="88"/>
    </row>
    <row r="30" spans="2:13" x14ac:dyDescent="0.2">
      <c r="B30" s="17" t="s">
        <v>38</v>
      </c>
      <c r="C30" s="18">
        <v>44276</v>
      </c>
      <c r="D30" s="86"/>
      <c r="E30" s="87"/>
      <c r="F30" s="87"/>
      <c r="G30" s="87"/>
      <c r="H30" s="87"/>
      <c r="I30" s="87"/>
      <c r="J30" s="87"/>
      <c r="K30" s="87"/>
      <c r="L30" s="87"/>
      <c r="M30" s="88"/>
    </row>
    <row r="31" spans="2:13" x14ac:dyDescent="0.2">
      <c r="B31" s="11" t="s">
        <v>28</v>
      </c>
      <c r="C31" s="12">
        <v>44277</v>
      </c>
      <c r="D31" s="256"/>
      <c r="E31" s="257"/>
      <c r="F31" s="257"/>
      <c r="G31" s="257"/>
      <c r="H31" s="257"/>
      <c r="I31" s="257"/>
      <c r="J31" s="257"/>
      <c r="K31" s="257"/>
      <c r="L31" s="257"/>
      <c r="M31" s="258"/>
    </row>
    <row r="32" spans="2:13" x14ac:dyDescent="0.2">
      <c r="B32" s="11" t="s">
        <v>32</v>
      </c>
      <c r="C32" s="12">
        <v>44278</v>
      </c>
      <c r="D32" s="259"/>
      <c r="E32" s="260"/>
      <c r="F32" s="260"/>
      <c r="G32" s="260"/>
      <c r="H32" s="260"/>
      <c r="I32" s="260"/>
      <c r="J32" s="260"/>
      <c r="K32" s="260"/>
      <c r="L32" s="260"/>
      <c r="M32" s="261"/>
    </row>
    <row r="33" spans="2:13" x14ac:dyDescent="0.2">
      <c r="B33" s="11" t="s">
        <v>33</v>
      </c>
      <c r="C33" s="12">
        <v>44279</v>
      </c>
      <c r="D33" s="259"/>
      <c r="E33" s="260"/>
      <c r="F33" s="260"/>
      <c r="G33" s="260"/>
      <c r="H33" s="260"/>
      <c r="I33" s="260"/>
      <c r="J33" s="260"/>
      <c r="K33" s="260"/>
      <c r="L33" s="260"/>
      <c r="M33" s="261"/>
    </row>
    <row r="34" spans="2:13" x14ac:dyDescent="0.2">
      <c r="B34" s="11" t="s">
        <v>35</v>
      </c>
      <c r="C34" s="12">
        <v>44280</v>
      </c>
      <c r="D34" s="259"/>
      <c r="E34" s="260"/>
      <c r="F34" s="260"/>
      <c r="G34" s="260"/>
      <c r="H34" s="260"/>
      <c r="I34" s="260"/>
      <c r="J34" s="260"/>
      <c r="K34" s="260"/>
      <c r="L34" s="260"/>
      <c r="M34" s="261"/>
    </row>
    <row r="35" spans="2:13" x14ac:dyDescent="0.2">
      <c r="B35" s="11" t="s">
        <v>36</v>
      </c>
      <c r="C35" s="12">
        <v>44281</v>
      </c>
      <c r="D35" s="262"/>
      <c r="E35" s="263"/>
      <c r="F35" s="263"/>
      <c r="G35" s="263"/>
      <c r="H35" s="263"/>
      <c r="I35" s="263"/>
      <c r="J35" s="263"/>
      <c r="K35" s="263"/>
      <c r="L35" s="263"/>
      <c r="M35" s="264"/>
    </row>
    <row r="36" spans="2:13" x14ac:dyDescent="0.2">
      <c r="B36" s="17" t="s">
        <v>37</v>
      </c>
      <c r="C36" s="18">
        <v>44282</v>
      </c>
      <c r="D36" s="86"/>
      <c r="E36" s="87"/>
      <c r="F36" s="87"/>
      <c r="G36" s="87"/>
      <c r="H36" s="87"/>
      <c r="I36" s="87"/>
      <c r="J36" s="87"/>
      <c r="K36" s="87"/>
      <c r="L36" s="87"/>
      <c r="M36" s="88"/>
    </row>
    <row r="37" spans="2:13" x14ac:dyDescent="0.2">
      <c r="B37" s="17" t="s">
        <v>38</v>
      </c>
      <c r="C37" s="18">
        <v>44283</v>
      </c>
      <c r="D37" s="86"/>
      <c r="E37" s="87"/>
      <c r="F37" s="87"/>
      <c r="G37" s="87"/>
      <c r="H37" s="87"/>
      <c r="I37" s="87"/>
      <c r="J37" s="87"/>
      <c r="K37" s="87"/>
      <c r="L37" s="87"/>
      <c r="M37" s="88"/>
    </row>
    <row r="38" spans="2:13" x14ac:dyDescent="0.2">
      <c r="B38" s="24" t="s">
        <v>28</v>
      </c>
      <c r="C38" s="25">
        <v>44284</v>
      </c>
      <c r="D38" s="159" t="s">
        <v>40</v>
      </c>
      <c r="E38" s="160"/>
      <c r="F38" s="160"/>
      <c r="G38" s="160"/>
      <c r="H38" s="160"/>
      <c r="I38" s="160"/>
      <c r="J38" s="160"/>
      <c r="K38" s="160"/>
      <c r="L38" s="160"/>
      <c r="M38" s="161"/>
    </row>
    <row r="39" spans="2:13" x14ac:dyDescent="0.2">
      <c r="B39" s="24" t="s">
        <v>37</v>
      </c>
      <c r="C39" s="25">
        <v>44296</v>
      </c>
      <c r="D39" s="162"/>
      <c r="E39" s="163"/>
      <c r="F39" s="163"/>
      <c r="G39" s="163"/>
      <c r="H39" s="163"/>
      <c r="I39" s="163"/>
      <c r="J39" s="163"/>
      <c r="K39" s="163"/>
      <c r="L39" s="163"/>
      <c r="M39" s="164"/>
    </row>
    <row r="40" spans="2:13" x14ac:dyDescent="0.2">
      <c r="B40" s="17" t="s">
        <v>38</v>
      </c>
      <c r="C40" s="12">
        <v>44297</v>
      </c>
      <c r="D40" s="86"/>
      <c r="E40" s="87"/>
      <c r="F40" s="87"/>
      <c r="G40" s="87"/>
      <c r="H40" s="87"/>
      <c r="I40" s="87"/>
      <c r="J40" s="87"/>
      <c r="K40" s="87"/>
      <c r="L40" s="87"/>
      <c r="M40" s="88"/>
    </row>
    <row r="41" spans="2:13" x14ac:dyDescent="0.2">
      <c r="B41" s="11" t="s">
        <v>28</v>
      </c>
      <c r="C41" s="12">
        <v>44298</v>
      </c>
      <c r="D41" s="20"/>
      <c r="E41" s="20"/>
      <c r="F41" s="19"/>
      <c r="G41" s="19"/>
      <c r="H41" s="19"/>
      <c r="I41" s="255" t="s">
        <v>204</v>
      </c>
      <c r="J41" s="255" t="s">
        <v>204</v>
      </c>
      <c r="K41" s="107" t="s">
        <v>207</v>
      </c>
      <c r="L41" s="107" t="s">
        <v>207</v>
      </c>
      <c r="M41" s="147"/>
    </row>
    <row r="42" spans="2:13" x14ac:dyDescent="0.2">
      <c r="B42" s="11" t="s">
        <v>32</v>
      </c>
      <c r="C42" s="12">
        <v>44299</v>
      </c>
      <c r="D42" s="19"/>
      <c r="E42" s="19"/>
      <c r="F42" s="19"/>
      <c r="G42" s="19"/>
      <c r="H42" s="19"/>
      <c r="I42" s="255" t="s">
        <v>204</v>
      </c>
      <c r="J42" s="255" t="s">
        <v>204</v>
      </c>
      <c r="K42" s="107" t="s">
        <v>207</v>
      </c>
      <c r="L42" s="107" t="s">
        <v>207</v>
      </c>
      <c r="M42" s="147"/>
    </row>
    <row r="43" spans="2:13" x14ac:dyDescent="0.2">
      <c r="B43" s="11" t="s">
        <v>33</v>
      </c>
      <c r="C43" s="12">
        <v>44300</v>
      </c>
      <c r="D43" s="20"/>
      <c r="E43" s="20"/>
      <c r="F43" s="23"/>
      <c r="G43" s="23"/>
      <c r="H43" s="23"/>
      <c r="I43" s="255" t="s">
        <v>204</v>
      </c>
      <c r="J43" s="255" t="s">
        <v>204</v>
      </c>
      <c r="K43" s="255" t="s">
        <v>204</v>
      </c>
      <c r="L43"/>
      <c r="M43" s="147"/>
    </row>
    <row r="44" spans="2:13" x14ac:dyDescent="0.2">
      <c r="B44" s="11" t="s">
        <v>35</v>
      </c>
      <c r="C44" s="12">
        <v>44301</v>
      </c>
      <c r="D44" s="19"/>
      <c r="E44" s="19"/>
      <c r="F44" s="19"/>
      <c r="G44" s="19"/>
      <c r="H44" s="19"/>
      <c r="I44" s="255" t="s">
        <v>206</v>
      </c>
      <c r="J44" s="255" t="s">
        <v>206</v>
      </c>
      <c r="K44" s="265" t="s">
        <v>207</v>
      </c>
      <c r="L44" s="272" t="s">
        <v>207</v>
      </c>
      <c r="M44" s="147"/>
    </row>
    <row r="45" spans="2:13" x14ac:dyDescent="0.2">
      <c r="B45" s="11" t="s">
        <v>36</v>
      </c>
      <c r="C45" s="12">
        <v>44302</v>
      </c>
      <c r="D45" s="108"/>
      <c r="E45" s="108"/>
      <c r="F45" s="108"/>
      <c r="G45" s="108"/>
      <c r="H45" s="108"/>
      <c r="I45" s="255" t="s">
        <v>206</v>
      </c>
      <c r="J45" s="255" t="s">
        <v>206</v>
      </c>
      <c r="K45" s="265" t="s">
        <v>207</v>
      </c>
      <c r="L45" s="272" t="s">
        <v>207</v>
      </c>
      <c r="M45" s="147"/>
    </row>
    <row r="46" spans="2:13" x14ac:dyDescent="0.2">
      <c r="B46" s="17" t="s">
        <v>37</v>
      </c>
      <c r="C46" s="18">
        <v>44303</v>
      </c>
      <c r="D46" s="86"/>
      <c r="E46" s="87"/>
      <c r="F46" s="87"/>
      <c r="G46" s="87"/>
      <c r="H46" s="87"/>
      <c r="I46" s="87"/>
      <c r="J46" s="87"/>
      <c r="K46" s="87"/>
      <c r="L46" s="87"/>
      <c r="M46" s="88"/>
    </row>
    <row r="47" spans="2:13" x14ac:dyDescent="0.2">
      <c r="B47" s="17" t="s">
        <v>38</v>
      </c>
      <c r="C47" s="18">
        <v>44304</v>
      </c>
      <c r="D47" s="86"/>
      <c r="E47" s="87"/>
      <c r="F47" s="87"/>
      <c r="G47" s="87"/>
      <c r="H47" s="87"/>
      <c r="I47" s="87"/>
      <c r="J47" s="87"/>
      <c r="K47" s="87"/>
      <c r="L47" s="87"/>
      <c r="M47" s="88"/>
    </row>
    <row r="48" spans="2:13" x14ac:dyDescent="0.2">
      <c r="B48" s="11" t="s">
        <v>28</v>
      </c>
      <c r="C48" s="12">
        <v>44305</v>
      </c>
      <c r="D48" s="256"/>
      <c r="E48" s="257"/>
      <c r="F48" s="257"/>
      <c r="G48" s="257"/>
      <c r="H48" s="257"/>
      <c r="I48" s="257"/>
      <c r="J48" s="257"/>
      <c r="K48" s="257"/>
      <c r="L48" s="257"/>
      <c r="M48" s="258"/>
    </row>
    <row r="49" spans="2:13" x14ac:dyDescent="0.2">
      <c r="B49" s="11" t="s">
        <v>32</v>
      </c>
      <c r="C49" s="12">
        <v>44306</v>
      </c>
      <c r="D49" s="259"/>
      <c r="E49" s="260"/>
      <c r="F49" s="260"/>
      <c r="G49" s="260"/>
      <c r="H49" s="260"/>
      <c r="I49" s="260"/>
      <c r="J49" s="260"/>
      <c r="K49" s="260"/>
      <c r="L49" s="260"/>
      <c r="M49" s="261"/>
    </row>
    <row r="50" spans="2:13" x14ac:dyDescent="0.2">
      <c r="B50" s="11" t="s">
        <v>33</v>
      </c>
      <c r="C50" s="12">
        <v>44307</v>
      </c>
      <c r="D50" s="259"/>
      <c r="E50" s="260"/>
      <c r="F50" s="260"/>
      <c r="G50" s="260"/>
      <c r="H50" s="260"/>
      <c r="I50" s="260"/>
      <c r="J50" s="260"/>
      <c r="K50" s="260"/>
      <c r="L50" s="260"/>
      <c r="M50" s="261"/>
    </row>
    <row r="51" spans="2:13" x14ac:dyDescent="0.2">
      <c r="B51" s="11" t="s">
        <v>35</v>
      </c>
      <c r="C51" s="12">
        <v>44308</v>
      </c>
      <c r="D51" s="259"/>
      <c r="E51" s="260"/>
      <c r="F51" s="260"/>
      <c r="G51" s="260"/>
      <c r="H51" s="260"/>
      <c r="I51" s="260"/>
      <c r="J51" s="260"/>
      <c r="K51" s="260"/>
      <c r="L51" s="260"/>
      <c r="M51" s="261"/>
    </row>
    <row r="52" spans="2:13" x14ac:dyDescent="0.2">
      <c r="B52" s="11" t="s">
        <v>36</v>
      </c>
      <c r="C52" s="12">
        <v>44309</v>
      </c>
      <c r="D52" s="262"/>
      <c r="E52" s="263"/>
      <c r="F52" s="263"/>
      <c r="G52" s="263"/>
      <c r="H52" s="263"/>
      <c r="I52" s="263"/>
      <c r="J52" s="263"/>
      <c r="K52" s="263"/>
      <c r="L52" s="263"/>
      <c r="M52" s="264"/>
    </row>
    <row r="53" spans="2:13" x14ac:dyDescent="0.2">
      <c r="B53" s="17" t="s">
        <v>37</v>
      </c>
      <c r="C53" s="18">
        <v>44310</v>
      </c>
      <c r="D53" s="86"/>
      <c r="E53" s="87"/>
      <c r="F53" s="87"/>
      <c r="G53" s="87"/>
      <c r="H53" s="87"/>
      <c r="I53" s="87"/>
      <c r="J53" s="87"/>
      <c r="K53" s="87"/>
      <c r="L53" s="87"/>
      <c r="M53" s="88"/>
    </row>
    <row r="54" spans="2:13" x14ac:dyDescent="0.2">
      <c r="B54" s="17" t="s">
        <v>38</v>
      </c>
      <c r="C54" s="18">
        <v>44311</v>
      </c>
      <c r="D54" s="86"/>
      <c r="E54" s="87"/>
      <c r="F54" s="87"/>
      <c r="G54" s="87"/>
      <c r="H54" s="87"/>
      <c r="I54" s="87"/>
      <c r="J54" s="87"/>
      <c r="K54" s="87"/>
      <c r="L54" s="87"/>
      <c r="M54" s="88"/>
    </row>
    <row r="55" spans="2:13" x14ac:dyDescent="0.2">
      <c r="B55" s="11" t="s">
        <v>28</v>
      </c>
      <c r="C55" s="12">
        <v>44312</v>
      </c>
      <c r="D55" s="20"/>
      <c r="E55" s="20"/>
      <c r="F55" s="19"/>
      <c r="G55" s="19"/>
      <c r="H55" s="19"/>
      <c r="I55" s="255" t="s">
        <v>206</v>
      </c>
      <c r="J55" s="255" t="s">
        <v>206</v>
      </c>
      <c r="K55" s="255" t="s">
        <v>203</v>
      </c>
      <c r="L55" s="255" t="s">
        <v>203</v>
      </c>
      <c r="M55" s="147"/>
    </row>
    <row r="56" spans="2:13" x14ac:dyDescent="0.2">
      <c r="B56" s="11" t="s">
        <v>32</v>
      </c>
      <c r="C56" s="12">
        <v>44313</v>
      </c>
      <c r="D56" s="19"/>
      <c r="E56" s="19"/>
      <c r="F56" s="19"/>
      <c r="G56" s="19"/>
      <c r="H56" s="19"/>
      <c r="I56" s="255" t="s">
        <v>206</v>
      </c>
      <c r="J56" s="255" t="s">
        <v>206</v>
      </c>
      <c r="K56" s="255" t="s">
        <v>203</v>
      </c>
      <c r="L56" s="255" t="s">
        <v>203</v>
      </c>
      <c r="M56" s="147"/>
    </row>
    <row r="57" spans="2:13" x14ac:dyDescent="0.2">
      <c r="B57" s="11" t="s">
        <v>33</v>
      </c>
      <c r="C57" s="12">
        <v>44314</v>
      </c>
      <c r="D57" s="20"/>
      <c r="E57" s="20"/>
      <c r="F57" s="23"/>
      <c r="G57" s="23"/>
      <c r="H57" s="23"/>
      <c r="I57" s="255" t="s">
        <v>206</v>
      </c>
      <c r="J57" s="255" t="s">
        <v>206</v>
      </c>
      <c r="K57" s="255" t="s">
        <v>203</v>
      </c>
      <c r="L57" s="255" t="s">
        <v>203</v>
      </c>
      <c r="M57" s="147"/>
    </row>
    <row r="58" spans="2:13" x14ac:dyDescent="0.2">
      <c r="B58" s="11" t="s">
        <v>35</v>
      </c>
      <c r="C58" s="12">
        <v>44315</v>
      </c>
      <c r="D58" s="19"/>
      <c r="E58" s="19"/>
      <c r="F58" s="19"/>
      <c r="G58" s="19"/>
      <c r="H58" s="19"/>
      <c r="I58" s="254" t="s">
        <v>202</v>
      </c>
      <c r="J58" s="254" t="s">
        <v>202</v>
      </c>
      <c r="K58" s="255" t="s">
        <v>203</v>
      </c>
      <c r="L58" s="255" t="s">
        <v>203</v>
      </c>
      <c r="M58" s="147"/>
    </row>
    <row r="59" spans="2:13" x14ac:dyDescent="0.2">
      <c r="B59" s="11" t="s">
        <v>36</v>
      </c>
      <c r="C59" s="12">
        <v>44316</v>
      </c>
      <c r="D59" s="108"/>
      <c r="E59" s="108"/>
      <c r="F59" s="108"/>
      <c r="G59" s="108"/>
      <c r="H59" s="108"/>
      <c r="I59" s="254" t="s">
        <v>202</v>
      </c>
      <c r="J59" s="254" t="s">
        <v>202</v>
      </c>
      <c r="K59" s="255" t="s">
        <v>203</v>
      </c>
      <c r="L59" s="255" t="s">
        <v>203</v>
      </c>
      <c r="M59" s="147"/>
    </row>
    <row r="60" spans="2:13" x14ac:dyDescent="0.2">
      <c r="B60" s="17" t="s">
        <v>37</v>
      </c>
      <c r="C60" s="18">
        <v>44317</v>
      </c>
      <c r="D60" s="86"/>
      <c r="E60" s="87"/>
      <c r="F60" s="87"/>
      <c r="G60" s="87"/>
      <c r="H60" s="87"/>
      <c r="I60" s="87"/>
      <c r="J60" s="87"/>
      <c r="K60" s="87"/>
      <c r="L60" s="87"/>
      <c r="M60" s="88"/>
    </row>
    <row r="61" spans="2:13" x14ac:dyDescent="0.2">
      <c r="B61" s="17" t="s">
        <v>38</v>
      </c>
      <c r="C61" s="18">
        <v>44318</v>
      </c>
      <c r="D61" s="86"/>
      <c r="E61" s="87"/>
      <c r="F61" s="87"/>
      <c r="G61" s="87"/>
      <c r="H61" s="87"/>
      <c r="I61" s="87"/>
      <c r="J61" s="87"/>
      <c r="K61" s="87"/>
      <c r="L61" s="87"/>
      <c r="M61" s="88"/>
    </row>
    <row r="62" spans="2:13" x14ac:dyDescent="0.2">
      <c r="B62" s="11" t="s">
        <v>28</v>
      </c>
      <c r="C62" s="12">
        <v>44319</v>
      </c>
      <c r="D62" s="256"/>
      <c r="E62" s="257"/>
      <c r="F62" s="257"/>
      <c r="G62" s="257"/>
      <c r="H62" s="257"/>
      <c r="I62" s="257"/>
      <c r="J62" s="257"/>
      <c r="K62" s="257"/>
      <c r="L62" s="257"/>
      <c r="M62" s="258"/>
    </row>
    <row r="63" spans="2:13" x14ac:dyDescent="0.2">
      <c r="B63" s="11" t="s">
        <v>32</v>
      </c>
      <c r="C63" s="12">
        <v>44320</v>
      </c>
      <c r="D63" s="259"/>
      <c r="E63" s="260"/>
      <c r="F63" s="260"/>
      <c r="G63" s="260"/>
      <c r="H63" s="260"/>
      <c r="I63" s="260"/>
      <c r="J63" s="260"/>
      <c r="K63" s="260"/>
      <c r="L63" s="260"/>
      <c r="M63" s="261"/>
    </row>
    <row r="64" spans="2:13" x14ac:dyDescent="0.2">
      <c r="B64" s="11" t="s">
        <v>33</v>
      </c>
      <c r="C64" s="12">
        <v>44321</v>
      </c>
      <c r="D64" s="259"/>
      <c r="E64" s="260"/>
      <c r="F64" s="260"/>
      <c r="G64" s="260"/>
      <c r="H64" s="260"/>
      <c r="I64" s="260"/>
      <c r="J64" s="260"/>
      <c r="K64" s="260"/>
      <c r="L64" s="260"/>
      <c r="M64" s="261"/>
    </row>
    <row r="65" spans="2:13" x14ac:dyDescent="0.2">
      <c r="B65" s="11" t="s">
        <v>35</v>
      </c>
      <c r="C65" s="12">
        <v>44322</v>
      </c>
      <c r="D65" s="259"/>
      <c r="E65" s="260"/>
      <c r="F65" s="260"/>
      <c r="G65" s="260"/>
      <c r="H65" s="260"/>
      <c r="I65" s="260"/>
      <c r="J65" s="260"/>
      <c r="K65" s="260"/>
      <c r="L65" s="260"/>
      <c r="M65" s="261"/>
    </row>
    <row r="66" spans="2:13" x14ac:dyDescent="0.2">
      <c r="B66" s="11" t="s">
        <v>36</v>
      </c>
      <c r="C66" s="12">
        <v>44323</v>
      </c>
      <c r="D66" s="262"/>
      <c r="E66" s="263"/>
      <c r="F66" s="263"/>
      <c r="G66" s="263"/>
      <c r="H66" s="263"/>
      <c r="I66" s="263"/>
      <c r="J66" s="263"/>
      <c r="K66" s="263"/>
      <c r="L66" s="263"/>
      <c r="M66" s="264"/>
    </row>
    <row r="67" spans="2:13" x14ac:dyDescent="0.2">
      <c r="B67" s="17" t="s">
        <v>37</v>
      </c>
      <c r="C67" s="18">
        <v>44324</v>
      </c>
      <c r="D67" s="86"/>
      <c r="E67" s="87"/>
      <c r="F67" s="87"/>
      <c r="G67" s="87"/>
      <c r="H67" s="87"/>
      <c r="I67" s="87"/>
      <c r="J67" s="87"/>
      <c r="K67" s="87"/>
      <c r="L67" s="87"/>
      <c r="M67" s="88"/>
    </row>
    <row r="68" spans="2:13" x14ac:dyDescent="0.2">
      <c r="B68" s="17" t="s">
        <v>38</v>
      </c>
      <c r="C68" s="18">
        <v>44325</v>
      </c>
      <c r="D68" s="86"/>
      <c r="E68" s="87"/>
      <c r="F68" s="87"/>
      <c r="G68" s="87"/>
      <c r="H68" s="87"/>
      <c r="I68" s="87"/>
      <c r="J68" s="87"/>
      <c r="K68" s="87"/>
      <c r="L68" s="87"/>
      <c r="M68" s="88"/>
    </row>
    <row r="69" spans="2:13" x14ac:dyDescent="0.2">
      <c r="B69" s="11" t="s">
        <v>28</v>
      </c>
      <c r="C69" s="12">
        <v>44326</v>
      </c>
      <c r="D69" s="20"/>
      <c r="E69" s="20"/>
      <c r="F69" s="19"/>
      <c r="G69" s="19"/>
      <c r="H69" s="19"/>
      <c r="I69" s="254" t="s">
        <v>202</v>
      </c>
      <c r="J69" s="254" t="s">
        <v>202</v>
      </c>
      <c r="K69" s="255" t="s">
        <v>203</v>
      </c>
      <c r="L69" s="255" t="s">
        <v>203</v>
      </c>
      <c r="M69" s="147"/>
    </row>
    <row r="70" spans="2:13" x14ac:dyDescent="0.2">
      <c r="B70" s="11" t="s">
        <v>32</v>
      </c>
      <c r="C70" s="12">
        <v>44327</v>
      </c>
      <c r="D70" s="19"/>
      <c r="E70" s="19"/>
      <c r="F70" s="19"/>
      <c r="G70" s="19"/>
      <c r="H70" s="19"/>
      <c r="I70" s="254" t="s">
        <v>202</v>
      </c>
      <c r="J70" s="254" t="s">
        <v>202</v>
      </c>
      <c r="K70" s="255" t="s">
        <v>203</v>
      </c>
      <c r="L70" s="255" t="s">
        <v>203</v>
      </c>
      <c r="M70" s="147"/>
    </row>
    <row r="71" spans="2:13" x14ac:dyDescent="0.2">
      <c r="B71" s="11" t="s">
        <v>33</v>
      </c>
      <c r="C71" s="12">
        <v>44328</v>
      </c>
      <c r="D71" s="20"/>
      <c r="E71" s="20"/>
      <c r="F71" s="23"/>
      <c r="G71" s="23"/>
      <c r="H71" s="23"/>
      <c r="I71" s="254" t="s">
        <v>202</v>
      </c>
      <c r="J71" s="254" t="s">
        <v>202</v>
      </c>
      <c r="K71" s="107" t="s">
        <v>205</v>
      </c>
      <c r="L71" s="107" t="s">
        <v>205</v>
      </c>
      <c r="M71" s="147"/>
    </row>
    <row r="72" spans="2:13" x14ac:dyDescent="0.2">
      <c r="B72" s="11" t="s">
        <v>35</v>
      </c>
      <c r="C72" s="12">
        <v>44329</v>
      </c>
      <c r="D72" s="19"/>
      <c r="E72" s="19"/>
      <c r="F72" s="19"/>
      <c r="G72" s="19"/>
      <c r="H72" s="19"/>
      <c r="I72" s="254" t="s">
        <v>202</v>
      </c>
      <c r="J72" s="254" t="s">
        <v>202</v>
      </c>
      <c r="K72" s="107" t="s">
        <v>205</v>
      </c>
      <c r="L72" s="107" t="s">
        <v>205</v>
      </c>
      <c r="M72" s="147"/>
    </row>
    <row r="73" spans="2:13" x14ac:dyDescent="0.2">
      <c r="B73" s="11" t="s">
        <v>36</v>
      </c>
      <c r="C73" s="12">
        <v>44330</v>
      </c>
      <c r="D73" s="108"/>
      <c r="E73" s="108"/>
      <c r="F73" s="108"/>
      <c r="G73" s="108"/>
      <c r="H73" s="108"/>
      <c r="I73" s="254" t="s">
        <v>202</v>
      </c>
      <c r="J73" s="254" t="s">
        <v>202</v>
      </c>
      <c r="K73" s="107" t="s">
        <v>205</v>
      </c>
      <c r="L73" s="107" t="s">
        <v>205</v>
      </c>
      <c r="M73" s="147"/>
    </row>
    <row r="74" spans="2:13" x14ac:dyDescent="0.2">
      <c r="B74" s="17" t="s">
        <v>37</v>
      </c>
      <c r="C74" s="18">
        <v>44331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2:13" x14ac:dyDescent="0.2">
      <c r="B75" s="17" t="s">
        <v>38</v>
      </c>
      <c r="C75" s="18">
        <v>44332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2:13" x14ac:dyDescent="0.2">
      <c r="B76" s="11" t="s">
        <v>28</v>
      </c>
      <c r="C76" s="12">
        <v>44333</v>
      </c>
      <c r="D76" s="256"/>
      <c r="E76" s="257"/>
      <c r="F76" s="257"/>
      <c r="G76" s="257"/>
      <c r="H76" s="257"/>
      <c r="I76" s="257"/>
      <c r="J76" s="257"/>
      <c r="K76" s="257"/>
      <c r="L76" s="257"/>
      <c r="M76" s="258"/>
    </row>
    <row r="77" spans="2:13" x14ac:dyDescent="0.2">
      <c r="B77" s="11" t="s">
        <v>32</v>
      </c>
      <c r="C77" s="12">
        <v>44334</v>
      </c>
      <c r="D77" s="259"/>
      <c r="E77" s="260"/>
      <c r="F77" s="260"/>
      <c r="G77" s="260"/>
      <c r="H77" s="260"/>
      <c r="I77" s="260"/>
      <c r="J77" s="260"/>
      <c r="K77" s="260"/>
      <c r="L77" s="260"/>
      <c r="M77" s="261"/>
    </row>
    <row r="78" spans="2:13" x14ac:dyDescent="0.2">
      <c r="B78" s="11" t="s">
        <v>33</v>
      </c>
      <c r="C78" s="12">
        <v>44335</v>
      </c>
      <c r="D78" s="259"/>
      <c r="E78" s="260"/>
      <c r="F78" s="260"/>
      <c r="G78" s="260"/>
      <c r="H78" s="260"/>
      <c r="I78" s="260"/>
      <c r="J78" s="260"/>
      <c r="K78" s="260"/>
      <c r="L78" s="260"/>
      <c r="M78" s="261"/>
    </row>
    <row r="79" spans="2:13" x14ac:dyDescent="0.2">
      <c r="B79" s="11" t="s">
        <v>35</v>
      </c>
      <c r="C79" s="12">
        <v>44336</v>
      </c>
      <c r="D79" s="259"/>
      <c r="E79" s="260"/>
      <c r="F79" s="260"/>
      <c r="G79" s="260"/>
      <c r="H79" s="260"/>
      <c r="I79" s="260"/>
      <c r="J79" s="260"/>
      <c r="K79" s="260"/>
      <c r="L79" s="260"/>
      <c r="M79" s="261"/>
    </row>
    <row r="80" spans="2:13" x14ac:dyDescent="0.2">
      <c r="B80" s="11" t="s">
        <v>36</v>
      </c>
      <c r="C80" s="12">
        <v>44337</v>
      </c>
      <c r="D80" s="262"/>
      <c r="E80" s="263"/>
      <c r="F80" s="263"/>
      <c r="G80" s="263"/>
      <c r="H80" s="263"/>
      <c r="I80" s="263"/>
      <c r="J80" s="263"/>
      <c r="K80" s="263"/>
      <c r="L80" s="263"/>
      <c r="M80" s="264"/>
    </row>
    <row r="81" spans="2:13" x14ac:dyDescent="0.2">
      <c r="B81" s="17" t="s">
        <v>37</v>
      </c>
      <c r="C81" s="18">
        <v>44338</v>
      </c>
      <c r="D81" s="86"/>
      <c r="E81" s="87"/>
      <c r="F81" s="87"/>
      <c r="G81" s="87"/>
      <c r="H81" s="87"/>
      <c r="I81" s="87"/>
      <c r="J81" s="87"/>
      <c r="K81" s="87"/>
      <c r="L81" s="87"/>
      <c r="M81" s="88"/>
    </row>
    <row r="82" spans="2:13" x14ac:dyDescent="0.2">
      <c r="B82" s="17" t="s">
        <v>38</v>
      </c>
      <c r="C82" s="18">
        <v>44339</v>
      </c>
      <c r="D82" s="86"/>
      <c r="E82" s="87"/>
      <c r="F82" s="87"/>
      <c r="G82" s="87"/>
      <c r="H82" s="87"/>
      <c r="I82" s="87"/>
      <c r="J82" s="87"/>
      <c r="K82" s="87"/>
      <c r="L82" s="87"/>
      <c r="M82" s="88"/>
    </row>
    <row r="83" spans="2:13" x14ac:dyDescent="0.2">
      <c r="B83" s="11" t="s">
        <v>28</v>
      </c>
      <c r="C83" s="12">
        <v>44340</v>
      </c>
      <c r="D83" s="20"/>
      <c r="E83" s="20"/>
      <c r="F83" s="19"/>
      <c r="G83" s="19"/>
      <c r="H83" s="19"/>
      <c r="I83" s="254" t="s">
        <v>202</v>
      </c>
      <c r="J83" s="254" t="s">
        <v>202</v>
      </c>
      <c r="K83" s="107" t="s">
        <v>205</v>
      </c>
      <c r="L83" s="107" t="s">
        <v>205</v>
      </c>
      <c r="M83" s="23"/>
    </row>
    <row r="84" spans="2:13" x14ac:dyDescent="0.2">
      <c r="B84" s="11" t="s">
        <v>32</v>
      </c>
      <c r="C84" s="12">
        <v>44341</v>
      </c>
      <c r="D84" s="19"/>
      <c r="E84" s="19"/>
      <c r="F84" s="19"/>
      <c r="G84" s="19"/>
      <c r="H84" s="19"/>
      <c r="I84" s="254" t="s">
        <v>202</v>
      </c>
      <c r="J84" s="254" t="s">
        <v>202</v>
      </c>
      <c r="K84" s="107" t="s">
        <v>205</v>
      </c>
      <c r="L84" s="107" t="s">
        <v>205</v>
      </c>
      <c r="M84" s="19"/>
    </row>
    <row r="85" spans="2:13" x14ac:dyDescent="0.2">
      <c r="B85" s="11" t="s">
        <v>33</v>
      </c>
      <c r="C85" s="12">
        <v>44342</v>
      </c>
      <c r="D85" s="20"/>
      <c r="E85" s="20"/>
      <c r="F85" s="23"/>
      <c r="G85" s="23"/>
      <c r="H85" s="23"/>
      <c r="I85" s="254" t="s">
        <v>202</v>
      </c>
      <c r="J85" s="254" t="s">
        <v>202</v>
      </c>
      <c r="K85" s="107" t="s">
        <v>205</v>
      </c>
      <c r="L85" s="107" t="s">
        <v>205</v>
      </c>
      <c r="M85" s="23"/>
    </row>
    <row r="86" spans="2:13" x14ac:dyDescent="0.2">
      <c r="B86" s="11" t="s">
        <v>35</v>
      </c>
      <c r="C86" s="12">
        <v>44343</v>
      </c>
      <c r="D86" s="19"/>
      <c r="E86" s="19"/>
      <c r="F86" s="19"/>
      <c r="G86" s="19"/>
      <c r="H86" s="19"/>
      <c r="I86" s="254" t="s">
        <v>202</v>
      </c>
      <c r="J86" s="254" t="s">
        <v>202</v>
      </c>
      <c r="K86" s="107" t="s">
        <v>205</v>
      </c>
      <c r="L86" s="107" t="s">
        <v>205</v>
      </c>
      <c r="M86" s="19"/>
    </row>
    <row r="87" spans="2:13" x14ac:dyDescent="0.2">
      <c r="B87" s="11" t="s">
        <v>36</v>
      </c>
      <c r="C87" s="12">
        <v>44344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2:13" x14ac:dyDescent="0.2">
      <c r="B88" s="17" t="s">
        <v>37</v>
      </c>
      <c r="C88" s="18">
        <v>44345</v>
      </c>
      <c r="D88" s="86"/>
      <c r="E88" s="87"/>
      <c r="F88" s="87"/>
      <c r="G88" s="87"/>
      <c r="H88" s="87"/>
      <c r="I88" s="87"/>
      <c r="J88" s="87"/>
      <c r="K88" s="87"/>
      <c r="L88" s="87"/>
      <c r="M88" s="88"/>
    </row>
    <row r="89" spans="2:13" x14ac:dyDescent="0.2">
      <c r="B89" s="17" t="s">
        <v>38</v>
      </c>
      <c r="C89" s="18">
        <v>44346</v>
      </c>
      <c r="D89" s="86"/>
      <c r="E89" s="87"/>
      <c r="F89" s="87"/>
      <c r="G89" s="87"/>
      <c r="H89" s="87"/>
      <c r="I89" s="87"/>
      <c r="J89" s="87"/>
      <c r="K89" s="87"/>
      <c r="L89" s="87"/>
      <c r="M89" s="88"/>
    </row>
    <row r="90" spans="2:13" x14ac:dyDescent="0.2">
      <c r="B90" s="11" t="s">
        <v>28</v>
      </c>
      <c r="C90" s="12">
        <v>44347</v>
      </c>
      <c r="D90" s="256"/>
      <c r="E90" s="257"/>
      <c r="F90" s="257"/>
      <c r="G90" s="257"/>
      <c r="H90" s="257"/>
      <c r="I90" s="257"/>
      <c r="J90" s="257"/>
      <c r="K90" s="257"/>
      <c r="L90" s="257"/>
      <c r="M90" s="258"/>
    </row>
    <row r="91" spans="2:13" x14ac:dyDescent="0.2">
      <c r="B91" s="11" t="s">
        <v>32</v>
      </c>
      <c r="C91" s="12">
        <v>44348</v>
      </c>
      <c r="D91" s="259"/>
      <c r="E91" s="260"/>
      <c r="F91" s="260"/>
      <c r="G91" s="260"/>
      <c r="H91" s="260"/>
      <c r="I91" s="260"/>
      <c r="J91" s="260"/>
      <c r="K91" s="260"/>
      <c r="L91" s="260"/>
      <c r="M91" s="261"/>
    </row>
    <row r="92" spans="2:13" x14ac:dyDescent="0.2">
      <c r="B92" s="24" t="s">
        <v>33</v>
      </c>
      <c r="C92" s="25">
        <v>44349</v>
      </c>
      <c r="D92" s="259"/>
      <c r="E92" s="260"/>
      <c r="F92" s="260"/>
      <c r="G92" s="260"/>
      <c r="H92" s="260"/>
      <c r="I92" s="260"/>
      <c r="J92" s="260"/>
      <c r="K92" s="260"/>
      <c r="L92" s="260"/>
      <c r="M92" s="261"/>
    </row>
    <row r="93" spans="2:13" x14ac:dyDescent="0.2">
      <c r="B93" s="11" t="s">
        <v>35</v>
      </c>
      <c r="C93" s="12">
        <v>44350</v>
      </c>
      <c r="D93" s="259"/>
      <c r="E93" s="260"/>
      <c r="F93" s="260"/>
      <c r="G93" s="260"/>
      <c r="H93" s="260"/>
      <c r="I93" s="260"/>
      <c r="J93" s="260"/>
      <c r="K93" s="260"/>
      <c r="L93" s="260"/>
      <c r="M93" s="261"/>
    </row>
    <row r="94" spans="2:13" x14ac:dyDescent="0.2">
      <c r="B94" s="11" t="s">
        <v>36</v>
      </c>
      <c r="C94" s="12">
        <v>44351</v>
      </c>
      <c r="D94" s="262"/>
      <c r="E94" s="263"/>
      <c r="F94" s="263"/>
      <c r="G94" s="263"/>
      <c r="H94" s="263"/>
      <c r="I94" s="263"/>
      <c r="J94" s="263"/>
      <c r="K94" s="263"/>
      <c r="L94" s="263"/>
      <c r="M94" s="264"/>
    </row>
    <row r="95" spans="2:13" x14ac:dyDescent="0.2">
      <c r="B95" s="17" t="s">
        <v>37</v>
      </c>
      <c r="C95" s="18">
        <v>44352</v>
      </c>
      <c r="D95" s="86"/>
      <c r="E95" s="87"/>
      <c r="F95" s="87"/>
      <c r="G95" s="87"/>
      <c r="H95" s="87"/>
      <c r="I95" s="87"/>
      <c r="J95" s="87"/>
      <c r="K95" s="87"/>
      <c r="L95" s="87"/>
      <c r="M95" s="88"/>
    </row>
    <row r="96" spans="2:13" x14ac:dyDescent="0.2">
      <c r="B96" s="17" t="s">
        <v>38</v>
      </c>
      <c r="C96" s="18">
        <v>44353</v>
      </c>
      <c r="D96" s="86"/>
      <c r="E96" s="87"/>
      <c r="F96" s="87"/>
      <c r="G96" s="87"/>
      <c r="H96" s="87"/>
      <c r="I96" s="87"/>
      <c r="J96" s="87"/>
      <c r="K96" s="87"/>
      <c r="L96" s="87"/>
      <c r="M96" s="88"/>
    </row>
    <row r="97" spans="2:13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20"/>
      <c r="J97" s="20"/>
      <c r="K97" s="19"/>
      <c r="L97" s="19"/>
      <c r="M97" s="19"/>
    </row>
    <row r="98" spans="2:13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0"/>
      <c r="K99" s="23"/>
      <c r="L99" s="23"/>
      <c r="M99" s="23"/>
    </row>
    <row r="100" spans="2:13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x14ac:dyDescent="0.2">
      <c r="B101" s="11" t="s">
        <v>36</v>
      </c>
      <c r="C101" s="12">
        <v>44358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2:13" x14ac:dyDescent="0.2">
      <c r="B102" s="266" t="s">
        <v>43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8"/>
    </row>
    <row r="103" spans="2:13" x14ac:dyDescent="0.2">
      <c r="B103" s="231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69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</row>
    <row r="868" spans="2:11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</row>
    <row r="869" spans="2:11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</row>
    <row r="870" spans="2:11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</row>
    <row r="871" spans="2:11" x14ac:dyDescent="0.2"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</row>
    <row r="872" spans="2:11" x14ac:dyDescent="0.2"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</row>
    <row r="873" spans="2:11" x14ac:dyDescent="0.2">
      <c r="B873" s="129"/>
      <c r="C873" s="129"/>
      <c r="D873" s="129"/>
      <c r="E873" s="129"/>
      <c r="F873" s="129"/>
      <c r="G873" s="129"/>
      <c r="H873" s="129"/>
      <c r="I873" s="130"/>
      <c r="J873" s="176"/>
      <c r="K873" s="176"/>
    </row>
  </sheetData>
  <mergeCells count="42">
    <mergeCell ref="D95:M95"/>
    <mergeCell ref="D96:M96"/>
    <mergeCell ref="B102:M103"/>
    <mergeCell ref="D76:M80"/>
    <mergeCell ref="D81:M81"/>
    <mergeCell ref="D82:M82"/>
    <mergeCell ref="D88:M88"/>
    <mergeCell ref="D89:M89"/>
    <mergeCell ref="D90:M94"/>
    <mergeCell ref="D54:M54"/>
    <mergeCell ref="D60:M60"/>
    <mergeCell ref="D61:M61"/>
    <mergeCell ref="D62:M66"/>
    <mergeCell ref="D67:M67"/>
    <mergeCell ref="D68:M68"/>
    <mergeCell ref="D38:M39"/>
    <mergeCell ref="D40:M40"/>
    <mergeCell ref="D46:M46"/>
    <mergeCell ref="D47:M47"/>
    <mergeCell ref="D48:M52"/>
    <mergeCell ref="D53:M53"/>
    <mergeCell ref="D23:M23"/>
    <mergeCell ref="D29:M29"/>
    <mergeCell ref="D30:M30"/>
    <mergeCell ref="D31:M35"/>
    <mergeCell ref="D36:M36"/>
    <mergeCell ref="D37:M37"/>
    <mergeCell ref="B8:M8"/>
    <mergeCell ref="B9:C9"/>
    <mergeCell ref="D15:M15"/>
    <mergeCell ref="D16:M16"/>
    <mergeCell ref="D17:M21"/>
    <mergeCell ref="D22:M22"/>
    <mergeCell ref="B2:M2"/>
    <mergeCell ref="B3:M3"/>
    <mergeCell ref="B4:M4"/>
    <mergeCell ref="B5:M5"/>
    <mergeCell ref="C6:C7"/>
    <mergeCell ref="E6:G6"/>
    <mergeCell ref="H6:J6"/>
    <mergeCell ref="K6:K7"/>
    <mergeCell ref="M6:M7"/>
  </mergeCells>
  <conditionalFormatting sqref="D43:E43">
    <cfRule type="expression" dxfId="639" priority="315" stopIfTrue="1">
      <formula>NOT(MONTH(D43)=$A$43)</formula>
    </cfRule>
    <cfRule type="expression" dxfId="638" priority="316" stopIfTrue="1">
      <formula>MATCH(D43,_xlnm.Print_Area,0)&gt;0</formula>
    </cfRule>
  </conditionalFormatting>
  <conditionalFormatting sqref="D85:E85">
    <cfRule type="expression" dxfId="637" priority="303" stopIfTrue="1">
      <formula>NOT(MONTH(D85)=$A$43)</formula>
    </cfRule>
    <cfRule type="expression" dxfId="636" priority="304" stopIfTrue="1">
      <formula>MATCH(D85,_xlnm.Print_Area,0)&gt;0</formula>
    </cfRule>
  </conditionalFormatting>
  <conditionalFormatting sqref="D83:E83">
    <cfRule type="expression" dxfId="635" priority="305" stopIfTrue="1">
      <formula>NOT(MONTH(D83)=$A$43)</formula>
    </cfRule>
    <cfRule type="expression" dxfId="634" priority="306" stopIfTrue="1">
      <formula>MATCH(D83,_xlnm.Print_Area,0)&gt;0</formula>
    </cfRule>
  </conditionalFormatting>
  <conditionalFormatting sqref="D41:E41">
    <cfRule type="expression" dxfId="633" priority="317" stopIfTrue="1">
      <formula>NOT(MONTH(D41)=$A$43)</formula>
    </cfRule>
    <cfRule type="expression" dxfId="632" priority="318" stopIfTrue="1">
      <formula>MATCH(D41,_xlnm.Print_Area,0)&gt;0</formula>
    </cfRule>
  </conditionalFormatting>
  <conditionalFormatting sqref="D97:E97">
    <cfRule type="expression" dxfId="631" priority="301" stopIfTrue="1">
      <formula>NOT(MONTH(D97)=$A$43)</formula>
    </cfRule>
    <cfRule type="expression" dxfId="630" priority="302" stopIfTrue="1">
      <formula>MATCH(D97,_xlnm.Print_Area,0)&gt;0</formula>
    </cfRule>
  </conditionalFormatting>
  <conditionalFormatting sqref="D55:E55">
    <cfRule type="expression" dxfId="629" priority="313" stopIfTrue="1">
      <formula>NOT(MONTH(D55)=$A$43)</formula>
    </cfRule>
    <cfRule type="expression" dxfId="628" priority="314" stopIfTrue="1">
      <formula>MATCH(D55,_xlnm.Print_Area,0)&gt;0</formula>
    </cfRule>
  </conditionalFormatting>
  <conditionalFormatting sqref="D57:E57">
    <cfRule type="expression" dxfId="627" priority="311" stopIfTrue="1">
      <formula>NOT(MONTH(D57)=$A$43)</formula>
    </cfRule>
    <cfRule type="expression" dxfId="626" priority="312" stopIfTrue="1">
      <formula>MATCH(D57,_xlnm.Print_Area,0)&gt;0</formula>
    </cfRule>
  </conditionalFormatting>
  <conditionalFormatting sqref="D69:E69">
    <cfRule type="expression" dxfId="625" priority="309" stopIfTrue="1">
      <formula>NOT(MONTH(D69)=$A$43)</formula>
    </cfRule>
    <cfRule type="expression" dxfId="624" priority="310" stopIfTrue="1">
      <formula>MATCH(D69,_xlnm.Print_Area,0)&gt;0</formula>
    </cfRule>
  </conditionalFormatting>
  <conditionalFormatting sqref="D71:E71">
    <cfRule type="expression" dxfId="623" priority="307" stopIfTrue="1">
      <formula>NOT(MONTH(D71)=$A$43)</formula>
    </cfRule>
    <cfRule type="expression" dxfId="622" priority="308" stopIfTrue="1">
      <formula>MATCH(D71,_xlnm.Print_Area,0)&gt;0</formula>
    </cfRule>
  </conditionalFormatting>
  <conditionalFormatting sqref="D99:E99">
    <cfRule type="expression" dxfId="621" priority="299" stopIfTrue="1">
      <formula>NOT(MONTH(D99)=$A$43)</formula>
    </cfRule>
    <cfRule type="expression" dxfId="620" priority="300" stopIfTrue="1">
      <formula>MATCH(D99,_xlnm.Print_Area,0)&gt;0</formula>
    </cfRule>
  </conditionalFormatting>
  <conditionalFormatting sqref="I97:J97">
    <cfRule type="expression" dxfId="619" priority="297" stopIfTrue="1">
      <formula>NOT(MONTH(I97)=$A$43)</formula>
    </cfRule>
    <cfRule type="expression" dxfId="618" priority="298" stopIfTrue="1">
      <formula>MATCH(I97,_xlnm.Print_Area,0)&gt;0</formula>
    </cfRule>
  </conditionalFormatting>
  <conditionalFormatting sqref="I99:J99">
    <cfRule type="expression" dxfId="617" priority="295" stopIfTrue="1">
      <formula>NOT(MONTH(I99)=$A$43)</formula>
    </cfRule>
    <cfRule type="expression" dxfId="616" priority="296" stopIfTrue="1">
      <formula>MATCH(I99,_xlnm.Print_Area,0)&gt;0</formula>
    </cfRule>
  </conditionalFormatting>
  <conditionalFormatting sqref="J12">
    <cfRule type="expression" dxfId="615" priority="283" stopIfTrue="1">
      <formula>NOT(MONTH(J12)=$A$43)</formula>
    </cfRule>
    <cfRule type="expression" dxfId="614" priority="284" stopIfTrue="1">
      <formula>MATCH(J12,_xlnm.Print_Area,0)&gt;0</formula>
    </cfRule>
  </conditionalFormatting>
  <conditionalFormatting sqref="J11">
    <cfRule type="expression" dxfId="613" priority="287" stopIfTrue="1">
      <formula>NOT(MONTH(J11)=$A$43)</formula>
    </cfRule>
    <cfRule type="expression" dxfId="612" priority="288" stopIfTrue="1">
      <formula>MATCH(J11,_xlnm.Print_Area,0)&gt;0</formula>
    </cfRule>
  </conditionalFormatting>
  <conditionalFormatting sqref="J10">
    <cfRule type="expression" dxfId="611" priority="291" stopIfTrue="1">
      <formula>NOT(MONTH(J10)=$A$43)</formula>
    </cfRule>
    <cfRule type="expression" dxfId="610" priority="292" stopIfTrue="1">
      <formula>MATCH(J10,_xlnm.Print_Area,0)&gt;0</formula>
    </cfRule>
  </conditionalFormatting>
  <conditionalFormatting sqref="J14">
    <cfRule type="expression" dxfId="609" priority="275" stopIfTrue="1">
      <formula>NOT(MONTH(J14)=$A$43)</formula>
    </cfRule>
    <cfRule type="expression" dxfId="608" priority="276" stopIfTrue="1">
      <formula>MATCH(J14,_xlnm.Print_Area,0)&gt;0</formula>
    </cfRule>
  </conditionalFormatting>
  <conditionalFormatting sqref="I12">
    <cfRule type="expression" dxfId="607" priority="285" stopIfTrue="1">
      <formula>NOT(MONTH(I12)=$A$43)</formula>
    </cfRule>
    <cfRule type="expression" dxfId="606" priority="286" stopIfTrue="1">
      <formula>MATCH(I12,_xlnm.Print_Area,0)&gt;0</formula>
    </cfRule>
  </conditionalFormatting>
  <conditionalFormatting sqref="I10">
    <cfRule type="expression" dxfId="605" priority="293" stopIfTrue="1">
      <formula>NOT(MONTH(I10)=$A$43)</formula>
    </cfRule>
    <cfRule type="expression" dxfId="604" priority="294" stopIfTrue="1">
      <formula>MATCH(I10,_xlnm.Print_Area,0)&gt;0</formula>
    </cfRule>
  </conditionalFormatting>
  <conditionalFormatting sqref="I13">
    <cfRule type="expression" dxfId="603" priority="281" stopIfTrue="1">
      <formula>NOT(MONTH(I13)=$A$43)</formula>
    </cfRule>
    <cfRule type="expression" dxfId="602" priority="282" stopIfTrue="1">
      <formula>MATCH(I13,_xlnm.Print_Area,0)&gt;0</formula>
    </cfRule>
  </conditionalFormatting>
  <conditionalFormatting sqref="I11">
    <cfRule type="expression" dxfId="601" priority="289" stopIfTrue="1">
      <formula>NOT(MONTH(I11)=$A$43)</formula>
    </cfRule>
    <cfRule type="expression" dxfId="600" priority="290" stopIfTrue="1">
      <formula>MATCH(I11,_xlnm.Print_Area,0)&gt;0</formula>
    </cfRule>
  </conditionalFormatting>
  <conditionalFormatting sqref="G12">
    <cfRule type="expression" dxfId="599" priority="243" stopIfTrue="1">
      <formula>NOT(MONTH(G12)=$A$43)</formula>
    </cfRule>
    <cfRule type="expression" dxfId="598" priority="244" stopIfTrue="1">
      <formula>MATCH(G12,_xlnm.Print_Area,0)&gt;0</formula>
    </cfRule>
  </conditionalFormatting>
  <conditionalFormatting sqref="I14">
    <cfRule type="expression" dxfId="597" priority="277" stopIfTrue="1">
      <formula>NOT(MONTH(I14)=$A$43)</formula>
    </cfRule>
    <cfRule type="expression" dxfId="596" priority="278" stopIfTrue="1">
      <formula>MATCH(I14,_xlnm.Print_Area,0)&gt;0</formula>
    </cfRule>
  </conditionalFormatting>
  <conditionalFormatting sqref="D11">
    <cfRule type="expression" dxfId="595" priority="269" stopIfTrue="1">
      <formula>NOT(MONTH(D11)=$A$43)</formula>
    </cfRule>
    <cfRule type="expression" dxfId="594" priority="270" stopIfTrue="1">
      <formula>MATCH(D11,_xlnm.Print_Area,0)&gt;0</formula>
    </cfRule>
  </conditionalFormatting>
  <conditionalFormatting sqref="D13">
    <cfRule type="expression" dxfId="593" priority="261" stopIfTrue="1">
      <formula>NOT(MONTH(D13)=$A$43)</formula>
    </cfRule>
    <cfRule type="expression" dxfId="592" priority="262" stopIfTrue="1">
      <formula>MATCH(D13,_xlnm.Print_Area,0)&gt;0</formula>
    </cfRule>
  </conditionalFormatting>
  <conditionalFormatting sqref="E13">
    <cfRule type="expression" dxfId="591" priority="259" stopIfTrue="1">
      <formula>NOT(MONTH(E13)=$A$43)</formula>
    </cfRule>
    <cfRule type="expression" dxfId="590" priority="260" stopIfTrue="1">
      <formula>MATCH(E13,_xlnm.Print_Area,0)&gt;0</formula>
    </cfRule>
  </conditionalFormatting>
  <conditionalFormatting sqref="F14">
    <cfRule type="expression" dxfId="589" priority="237" stopIfTrue="1">
      <formula>NOT(MONTH(F14)=$A$43)</formula>
    </cfRule>
    <cfRule type="expression" dxfId="588" priority="238" stopIfTrue="1">
      <formula>MATCH(F14,_xlnm.Print_Area,0)&gt;0</formula>
    </cfRule>
  </conditionalFormatting>
  <conditionalFormatting sqref="D14">
    <cfRule type="expression" dxfId="587" priority="257" stopIfTrue="1">
      <formula>NOT(MONTH(D14)=$A$43)</formula>
    </cfRule>
    <cfRule type="expression" dxfId="586" priority="258" stopIfTrue="1">
      <formula>MATCH(D14,_xlnm.Print_Area,0)&gt;0</formula>
    </cfRule>
  </conditionalFormatting>
  <conditionalFormatting sqref="E11">
    <cfRule type="expression" dxfId="585" priority="267" stopIfTrue="1">
      <formula>NOT(MONTH(E11)=$A$43)</formula>
    </cfRule>
    <cfRule type="expression" dxfId="584" priority="268" stopIfTrue="1">
      <formula>MATCH(E11,_xlnm.Print_Area,0)&gt;0</formula>
    </cfRule>
  </conditionalFormatting>
  <conditionalFormatting sqref="J13">
    <cfRule type="expression" dxfId="583" priority="279" stopIfTrue="1">
      <formula>NOT(MONTH(J13)=$A$43)</formula>
    </cfRule>
    <cfRule type="expression" dxfId="582" priority="280" stopIfTrue="1">
      <formula>MATCH(J13,_xlnm.Print_Area,0)&gt;0</formula>
    </cfRule>
  </conditionalFormatting>
  <conditionalFormatting sqref="D10">
    <cfRule type="expression" dxfId="581" priority="273" stopIfTrue="1">
      <formula>NOT(MONTH(D10)=$A$43)</formula>
    </cfRule>
    <cfRule type="expression" dxfId="580" priority="274" stopIfTrue="1">
      <formula>MATCH(D10,_xlnm.Print_Area,0)&gt;0</formula>
    </cfRule>
  </conditionalFormatting>
  <conditionalFormatting sqref="E10">
    <cfRule type="expression" dxfId="579" priority="271" stopIfTrue="1">
      <formula>NOT(MONTH(E10)=$A$43)</formula>
    </cfRule>
    <cfRule type="expression" dxfId="578" priority="272" stopIfTrue="1">
      <formula>MATCH(E10,_xlnm.Print_Area,0)&gt;0</formula>
    </cfRule>
  </conditionalFormatting>
  <conditionalFormatting sqref="F11">
    <cfRule type="expression" dxfId="577" priority="249" stopIfTrue="1">
      <formula>NOT(MONTH(F11)=$A$43)</formula>
    </cfRule>
    <cfRule type="expression" dxfId="576" priority="250" stopIfTrue="1">
      <formula>MATCH(F11,_xlnm.Print_Area,0)&gt;0</formula>
    </cfRule>
  </conditionalFormatting>
  <conditionalFormatting sqref="D12">
    <cfRule type="expression" dxfId="575" priority="265" stopIfTrue="1">
      <formula>NOT(MONTH(D12)=$A$43)</formula>
    </cfRule>
    <cfRule type="expression" dxfId="574" priority="266" stopIfTrue="1">
      <formula>MATCH(D12,_xlnm.Print_Area,0)&gt;0</formula>
    </cfRule>
  </conditionalFormatting>
  <conditionalFormatting sqref="E12">
    <cfRule type="expression" dxfId="573" priority="263" stopIfTrue="1">
      <formula>NOT(MONTH(E12)=$A$43)</formula>
    </cfRule>
    <cfRule type="expression" dxfId="572" priority="264" stopIfTrue="1">
      <formula>MATCH(E12,_xlnm.Print_Area,0)&gt;0</formula>
    </cfRule>
  </conditionalFormatting>
  <conditionalFormatting sqref="E14">
    <cfRule type="expression" dxfId="571" priority="255" stopIfTrue="1">
      <formula>NOT(MONTH(E14)=$A$43)</formula>
    </cfRule>
    <cfRule type="expression" dxfId="570" priority="256" stopIfTrue="1">
      <formula>MATCH(E14,_xlnm.Print_Area,0)&gt;0</formula>
    </cfRule>
  </conditionalFormatting>
  <conditionalFormatting sqref="F10">
    <cfRule type="expression" dxfId="569" priority="253" stopIfTrue="1">
      <formula>NOT(MONTH(F10)=$A$43)</formula>
    </cfRule>
    <cfRule type="expression" dxfId="568" priority="254" stopIfTrue="1">
      <formula>MATCH(F10,_xlnm.Print_Area,0)&gt;0</formula>
    </cfRule>
  </conditionalFormatting>
  <conditionalFormatting sqref="G10">
    <cfRule type="expression" dxfId="567" priority="251" stopIfTrue="1">
      <formula>NOT(MONTH(G10)=$A$43)</formula>
    </cfRule>
    <cfRule type="expression" dxfId="566" priority="252" stopIfTrue="1">
      <formula>MATCH(G10,_xlnm.Print_Area,0)&gt;0</formula>
    </cfRule>
  </conditionalFormatting>
  <conditionalFormatting sqref="G11">
    <cfRule type="expression" dxfId="565" priority="247" stopIfTrue="1">
      <formula>NOT(MONTH(G11)=$A$43)</formula>
    </cfRule>
    <cfRule type="expression" dxfId="564" priority="248" stopIfTrue="1">
      <formula>MATCH(G11,_xlnm.Print_Area,0)&gt;0</formula>
    </cfRule>
  </conditionalFormatting>
  <conditionalFormatting sqref="F12">
    <cfRule type="expression" dxfId="563" priority="245" stopIfTrue="1">
      <formula>NOT(MONTH(F12)=$A$43)</formula>
    </cfRule>
    <cfRule type="expression" dxfId="562" priority="246" stopIfTrue="1">
      <formula>MATCH(F12,_xlnm.Print_Area,0)&gt;0</formula>
    </cfRule>
  </conditionalFormatting>
  <conditionalFormatting sqref="F13">
    <cfRule type="expression" dxfId="561" priority="241" stopIfTrue="1">
      <formula>NOT(MONTH(F13)=$A$43)</formula>
    </cfRule>
    <cfRule type="expression" dxfId="560" priority="242" stopIfTrue="1">
      <formula>MATCH(F13,_xlnm.Print_Area,0)&gt;0</formula>
    </cfRule>
  </conditionalFormatting>
  <conditionalFormatting sqref="G13">
    <cfRule type="expression" dxfId="559" priority="239" stopIfTrue="1">
      <formula>NOT(MONTH(G13)=$A$43)</formula>
    </cfRule>
    <cfRule type="expression" dxfId="558" priority="240" stopIfTrue="1">
      <formula>MATCH(G13,_xlnm.Print_Area,0)&gt;0</formula>
    </cfRule>
  </conditionalFormatting>
  <conditionalFormatting sqref="G14">
    <cfRule type="expression" dxfId="557" priority="235" stopIfTrue="1">
      <formula>NOT(MONTH(G14)=$A$43)</formula>
    </cfRule>
    <cfRule type="expression" dxfId="556" priority="236" stopIfTrue="1">
      <formula>MATCH(G14,_xlnm.Print_Area,0)&gt;0</formula>
    </cfRule>
  </conditionalFormatting>
  <conditionalFormatting sqref="K25">
    <cfRule type="expression" dxfId="555" priority="227" stopIfTrue="1">
      <formula>NOT(MONTH(K25)=$A$43)</formula>
    </cfRule>
    <cfRule type="expression" dxfId="554" priority="228" stopIfTrue="1">
      <formula>MATCH(K25,_xlnm.Print_Area,0)&gt;0</formula>
    </cfRule>
  </conditionalFormatting>
  <conditionalFormatting sqref="E24">
    <cfRule type="expression" dxfId="553" priority="203" stopIfTrue="1">
      <formula>NOT(MONTH(E24)=$A$43)</formula>
    </cfRule>
    <cfRule type="expression" dxfId="552" priority="204" stopIfTrue="1">
      <formula>MATCH(E24,_xlnm.Print_Area,0)&gt;0</formula>
    </cfRule>
  </conditionalFormatting>
  <conditionalFormatting sqref="D27">
    <cfRule type="expression" dxfId="551" priority="187" stopIfTrue="1">
      <formula>NOT(MONTH(D27)=$A$43)</formula>
    </cfRule>
    <cfRule type="expression" dxfId="550" priority="188" stopIfTrue="1">
      <formula>MATCH(D27,_xlnm.Print_Area,0)&gt;0</formula>
    </cfRule>
  </conditionalFormatting>
  <conditionalFormatting sqref="G28">
    <cfRule type="expression" dxfId="549" priority="209" stopIfTrue="1">
      <formula>NOT(MONTH(G28)=$A$43)</formula>
    </cfRule>
    <cfRule type="expression" dxfId="548" priority="210" stopIfTrue="1">
      <formula>MATCH(G28,_xlnm.Print_Area,0)&gt;0</formula>
    </cfRule>
  </conditionalFormatting>
  <conditionalFormatting sqref="D24">
    <cfRule type="expression" dxfId="547" priority="205" stopIfTrue="1">
      <formula>NOT(MONTH(D24)=$A$43)</formula>
    </cfRule>
    <cfRule type="expression" dxfId="546" priority="206" stopIfTrue="1">
      <formula>MATCH(D24,_xlnm.Print_Area,0)&gt;0</formula>
    </cfRule>
  </conditionalFormatting>
  <conditionalFormatting sqref="F27">
    <cfRule type="expression" dxfId="545" priority="183" stopIfTrue="1">
      <formula>NOT(MONTH(F27)=$A$43)</formula>
    </cfRule>
    <cfRule type="expression" dxfId="544" priority="184" stopIfTrue="1">
      <formula>MATCH(F27,_xlnm.Print_Area,0)&gt;0</formula>
    </cfRule>
  </conditionalFormatting>
  <conditionalFormatting sqref="E25">
    <cfRule type="expression" dxfId="543" priority="197" stopIfTrue="1">
      <formula>NOT(MONTH(E25)=$A$43)</formula>
    </cfRule>
    <cfRule type="expression" dxfId="542" priority="198" stopIfTrue="1">
      <formula>MATCH(E25,_xlnm.Print_Area,0)&gt;0</formula>
    </cfRule>
  </conditionalFormatting>
  <conditionalFormatting sqref="J24">
    <cfRule type="expression" dxfId="541" priority="233" stopIfTrue="1">
      <formula>NOT(MONTH(J24)=$A$43)</formula>
    </cfRule>
    <cfRule type="expression" dxfId="540" priority="234" stopIfTrue="1">
      <formula>MATCH(J24,_xlnm.Print_Area,0)&gt;0</formula>
    </cfRule>
  </conditionalFormatting>
  <conditionalFormatting sqref="K24">
    <cfRule type="expression" dxfId="539" priority="231" stopIfTrue="1">
      <formula>NOT(MONTH(K24)=$A$43)</formula>
    </cfRule>
    <cfRule type="expression" dxfId="538" priority="232" stopIfTrue="1">
      <formula>MATCH(K24,_xlnm.Print_Area,0)&gt;0</formula>
    </cfRule>
  </conditionalFormatting>
  <conditionalFormatting sqref="H28">
    <cfRule type="expression" dxfId="537" priority="207" stopIfTrue="1">
      <formula>NOT(MONTH(H28)=$A$43)</formula>
    </cfRule>
    <cfRule type="expression" dxfId="536" priority="208" stopIfTrue="1">
      <formula>MATCH(H28,_xlnm.Print_Area,0)&gt;0</formula>
    </cfRule>
  </conditionalFormatting>
  <conditionalFormatting sqref="D26">
    <cfRule type="expression" dxfId="535" priority="193" stopIfTrue="1">
      <formula>NOT(MONTH(D26)=$A$43)</formula>
    </cfRule>
    <cfRule type="expression" dxfId="534" priority="194" stopIfTrue="1">
      <formula>MATCH(D26,_xlnm.Print_Area,0)&gt;0</formula>
    </cfRule>
  </conditionalFormatting>
  <conditionalFormatting sqref="H26">
    <cfRule type="expression" dxfId="533" priority="215" stopIfTrue="1">
      <formula>NOT(MONTH(H26)=$A$43)</formula>
    </cfRule>
    <cfRule type="expression" dxfId="532" priority="216" stopIfTrue="1">
      <formula>MATCH(H26,_xlnm.Print_Area,0)&gt;0</formula>
    </cfRule>
  </conditionalFormatting>
  <conditionalFormatting sqref="G27">
    <cfRule type="expression" dxfId="531" priority="213" stopIfTrue="1">
      <formula>NOT(MONTH(G27)=$A$43)</formula>
    </cfRule>
    <cfRule type="expression" dxfId="530" priority="214" stopIfTrue="1">
      <formula>MATCH(G27,_xlnm.Print_Area,0)&gt;0</formula>
    </cfRule>
  </conditionalFormatting>
  <conditionalFormatting sqref="F25">
    <cfRule type="expression" dxfId="529" priority="195" stopIfTrue="1">
      <formula>NOT(MONTH(F25)=$A$43)</formula>
    </cfRule>
    <cfRule type="expression" dxfId="528" priority="196" stopIfTrue="1">
      <formula>MATCH(F25,_xlnm.Print_Area,0)&gt;0</formula>
    </cfRule>
  </conditionalFormatting>
  <conditionalFormatting sqref="F26">
    <cfRule type="expression" dxfId="527" priority="189" stopIfTrue="1">
      <formula>NOT(MONTH(F26)=$A$43)</formula>
    </cfRule>
    <cfRule type="expression" dxfId="526" priority="190" stopIfTrue="1">
      <formula>MATCH(F26,_xlnm.Print_Area,0)&gt;0</formula>
    </cfRule>
  </conditionalFormatting>
  <conditionalFormatting sqref="D25">
    <cfRule type="expression" dxfId="525" priority="199" stopIfTrue="1">
      <formula>NOT(MONTH(D25)=$A$43)</formula>
    </cfRule>
    <cfRule type="expression" dxfId="524" priority="200" stopIfTrue="1">
      <formula>MATCH(D25,_xlnm.Print_Area,0)&gt;0</formula>
    </cfRule>
  </conditionalFormatting>
  <conditionalFormatting sqref="J26">
    <cfRule type="expression" dxfId="523" priority="175" stopIfTrue="1">
      <formula>NOT(MONTH(J26)=$A$43)</formula>
    </cfRule>
    <cfRule type="expression" dxfId="522" priority="176" stopIfTrue="1">
      <formula>MATCH(J26,_xlnm.Print_Area,0)&gt;0</formula>
    </cfRule>
  </conditionalFormatting>
  <conditionalFormatting sqref="J27">
    <cfRule type="expression" dxfId="521" priority="171" stopIfTrue="1">
      <formula>NOT(MONTH(J27)=$A$43)</formula>
    </cfRule>
    <cfRule type="expression" dxfId="520" priority="172" stopIfTrue="1">
      <formula>MATCH(J27,_xlnm.Print_Area,0)&gt;0</formula>
    </cfRule>
  </conditionalFormatting>
  <conditionalFormatting sqref="F28">
    <cfRule type="expression" dxfId="519" priority="177" stopIfTrue="1">
      <formula>NOT(MONTH(F28)=$A$43)</formula>
    </cfRule>
    <cfRule type="expression" dxfId="518" priority="178" stopIfTrue="1">
      <formula>MATCH(F28,_xlnm.Print_Area,0)&gt;0</formula>
    </cfRule>
  </conditionalFormatting>
  <conditionalFormatting sqref="E28">
    <cfRule type="expression" dxfId="517" priority="179" stopIfTrue="1">
      <formula>NOT(MONTH(E28)=$A$43)</formula>
    </cfRule>
    <cfRule type="expression" dxfId="516" priority="180" stopIfTrue="1">
      <formula>MATCH(E28,_xlnm.Print_Area,0)&gt;0</formula>
    </cfRule>
  </conditionalFormatting>
  <conditionalFormatting sqref="K28">
    <cfRule type="expression" dxfId="515" priority="165" stopIfTrue="1">
      <formula>NOT(MONTH(K28)=$A$43)</formula>
    </cfRule>
    <cfRule type="expression" dxfId="514" priority="166" stopIfTrue="1">
      <formula>MATCH(K28,_xlnm.Print_Area,0)&gt;0</formula>
    </cfRule>
  </conditionalFormatting>
  <conditionalFormatting sqref="E26">
    <cfRule type="expression" dxfId="513" priority="191" stopIfTrue="1">
      <formula>NOT(MONTH(E26)=$A$43)</formula>
    </cfRule>
    <cfRule type="expression" dxfId="512" priority="192" stopIfTrue="1">
      <formula>MATCH(E26,_xlnm.Print_Area,0)&gt;0</formula>
    </cfRule>
  </conditionalFormatting>
  <conditionalFormatting sqref="D28">
    <cfRule type="expression" dxfId="511" priority="181" stopIfTrue="1">
      <formula>NOT(MONTH(D28)=$A$43)</formula>
    </cfRule>
    <cfRule type="expression" dxfId="510" priority="182" stopIfTrue="1">
      <formula>MATCH(D28,_xlnm.Print_Area,0)&gt;0</formula>
    </cfRule>
  </conditionalFormatting>
  <conditionalFormatting sqref="J28">
    <cfRule type="expression" dxfId="509" priority="167" stopIfTrue="1">
      <formula>NOT(MONTH(J28)=$A$43)</formula>
    </cfRule>
    <cfRule type="expression" dxfId="508" priority="168" stopIfTrue="1">
      <formula>MATCH(J28,_xlnm.Print_Area,0)&gt;0</formula>
    </cfRule>
  </conditionalFormatting>
  <conditionalFormatting sqref="G26">
    <cfRule type="expression" dxfId="507" priority="217" stopIfTrue="1">
      <formula>NOT(MONTH(G26)=$A$43)</formula>
    </cfRule>
    <cfRule type="expression" dxfId="506" priority="218" stopIfTrue="1">
      <formula>MATCH(G26,_xlnm.Print_Area,0)&gt;0</formula>
    </cfRule>
  </conditionalFormatting>
  <conditionalFormatting sqref="J25">
    <cfRule type="expression" dxfId="505" priority="229" stopIfTrue="1">
      <formula>NOT(MONTH(J25)=$A$43)</formula>
    </cfRule>
    <cfRule type="expression" dxfId="504" priority="230" stopIfTrue="1">
      <formula>MATCH(J25,_xlnm.Print_Area,0)&gt;0</formula>
    </cfRule>
  </conditionalFormatting>
  <conditionalFormatting sqref="H24">
    <cfRule type="expression" dxfId="503" priority="223" stopIfTrue="1">
      <formula>NOT(MONTH(H24)=$A$43)</formula>
    </cfRule>
    <cfRule type="expression" dxfId="502" priority="224" stopIfTrue="1">
      <formula>MATCH(H24,_xlnm.Print_Area,0)&gt;0</formula>
    </cfRule>
  </conditionalFormatting>
  <conditionalFormatting sqref="G24">
    <cfRule type="expression" dxfId="501" priority="225" stopIfTrue="1">
      <formula>NOT(MONTH(G24)=$A$43)</formula>
    </cfRule>
    <cfRule type="expression" dxfId="500" priority="226" stopIfTrue="1">
      <formula>MATCH(G24,_xlnm.Print_Area,0)&gt;0</formula>
    </cfRule>
  </conditionalFormatting>
  <conditionalFormatting sqref="G25">
    <cfRule type="expression" dxfId="499" priority="221" stopIfTrue="1">
      <formula>NOT(MONTH(G25)=$A$43)</formula>
    </cfRule>
    <cfRule type="expression" dxfId="498" priority="222" stopIfTrue="1">
      <formula>MATCH(G25,_xlnm.Print_Area,0)&gt;0</formula>
    </cfRule>
  </conditionalFormatting>
  <conditionalFormatting sqref="H25">
    <cfRule type="expression" dxfId="497" priority="219" stopIfTrue="1">
      <formula>NOT(MONTH(H25)=$A$43)</formula>
    </cfRule>
    <cfRule type="expression" dxfId="496" priority="220" stopIfTrue="1">
      <formula>MATCH(H25,_xlnm.Print_Area,0)&gt;0</formula>
    </cfRule>
  </conditionalFormatting>
  <conditionalFormatting sqref="F24">
    <cfRule type="expression" dxfId="495" priority="201" stopIfTrue="1">
      <formula>NOT(MONTH(F24)=$A$43)</formula>
    </cfRule>
    <cfRule type="expression" dxfId="494" priority="202" stopIfTrue="1">
      <formula>MATCH(F24,_xlnm.Print_Area,0)&gt;0</formula>
    </cfRule>
  </conditionalFormatting>
  <conditionalFormatting sqref="H27">
    <cfRule type="expression" dxfId="493" priority="211" stopIfTrue="1">
      <formula>NOT(MONTH(H27)=$A$43)</formula>
    </cfRule>
    <cfRule type="expression" dxfId="492" priority="212" stopIfTrue="1">
      <formula>MATCH(H27,_xlnm.Print_Area,0)&gt;0</formula>
    </cfRule>
  </conditionalFormatting>
  <conditionalFormatting sqref="E27">
    <cfRule type="expression" dxfId="491" priority="185" stopIfTrue="1">
      <formula>NOT(MONTH(E27)=$A$43)</formula>
    </cfRule>
    <cfRule type="expression" dxfId="490" priority="186" stopIfTrue="1">
      <formula>MATCH(E27,_xlnm.Print_Area,0)&gt;0</formula>
    </cfRule>
  </conditionalFormatting>
  <conditionalFormatting sqref="K27">
    <cfRule type="expression" dxfId="489" priority="169" stopIfTrue="1">
      <formula>NOT(MONTH(K27)=$A$43)</formula>
    </cfRule>
    <cfRule type="expression" dxfId="488" priority="170" stopIfTrue="1">
      <formula>MATCH(K27,_xlnm.Print_Area,0)&gt;0</formula>
    </cfRule>
  </conditionalFormatting>
  <conditionalFormatting sqref="K26">
    <cfRule type="expression" dxfId="487" priority="173" stopIfTrue="1">
      <formula>NOT(MONTH(K26)=$A$43)</formula>
    </cfRule>
    <cfRule type="expression" dxfId="486" priority="174" stopIfTrue="1">
      <formula>MATCH(K26,_xlnm.Print_Area,0)&gt;0</formula>
    </cfRule>
  </conditionalFormatting>
  <conditionalFormatting sqref="K43">
    <cfRule type="expression" dxfId="485" priority="157" stopIfTrue="1">
      <formula>NOT(MONTH(K43)=$A$43)</formula>
    </cfRule>
    <cfRule type="expression" dxfId="484" priority="158" stopIfTrue="1">
      <formula>MATCH(K43,_xlnm.Print_Area,0)&gt;0</formula>
    </cfRule>
  </conditionalFormatting>
  <conditionalFormatting sqref="I43:J43">
    <cfRule type="expression" dxfId="483" priority="159" stopIfTrue="1">
      <formula>NOT(MONTH(I43)=$A$43)</formula>
    </cfRule>
    <cfRule type="expression" dxfId="482" priority="160" stopIfTrue="1">
      <formula>MATCH(I43,_xlnm.Print_Area,0)&gt;0</formula>
    </cfRule>
  </conditionalFormatting>
  <conditionalFormatting sqref="I41:J41">
    <cfRule type="expression" dxfId="481" priority="163" stopIfTrue="1">
      <formula>NOT(MONTH(I41)=$A$43)</formula>
    </cfRule>
    <cfRule type="expression" dxfId="480" priority="164" stopIfTrue="1">
      <formula>MATCH(I41,_xlnm.Print_Area,0)&gt;0</formula>
    </cfRule>
  </conditionalFormatting>
  <conditionalFormatting sqref="I42:J42">
    <cfRule type="expression" dxfId="479" priority="161" stopIfTrue="1">
      <formula>NOT(MONTH(I42)=$A$43)</formula>
    </cfRule>
    <cfRule type="expression" dxfId="478" priority="162" stopIfTrue="1">
      <formula>MATCH(I42,_xlnm.Print_Area,0)&gt;0</formula>
    </cfRule>
  </conditionalFormatting>
  <conditionalFormatting sqref="K41">
    <cfRule type="expression" dxfId="477" priority="155" stopIfTrue="1">
      <formula>NOT(MONTH(K41)=$A$43)</formula>
    </cfRule>
    <cfRule type="expression" dxfId="476" priority="156" stopIfTrue="1">
      <formula>MATCH(K41,_xlnm.Print_Area,0)&gt;0</formula>
    </cfRule>
  </conditionalFormatting>
  <conditionalFormatting sqref="K42">
    <cfRule type="expression" dxfId="475" priority="151" stopIfTrue="1">
      <formula>NOT(MONTH(K42)=$A$43)</formula>
    </cfRule>
    <cfRule type="expression" dxfId="474" priority="152" stopIfTrue="1">
      <formula>MATCH(K42,_xlnm.Print_Area,0)&gt;0</formula>
    </cfRule>
  </conditionalFormatting>
  <conditionalFormatting sqref="J45">
    <cfRule type="expression" dxfId="473" priority="141" stopIfTrue="1">
      <formula>NOT(MONTH(J45)=$A$43)</formula>
    </cfRule>
    <cfRule type="expression" dxfId="472" priority="142" stopIfTrue="1">
      <formula>MATCH(J45,_xlnm.Print_Area,0)&gt;0</formula>
    </cfRule>
  </conditionalFormatting>
  <conditionalFormatting sqref="I45">
    <cfRule type="expression" dxfId="471" priority="143" stopIfTrue="1">
      <formula>NOT(MONTH(I45)=$A$43)</formula>
    </cfRule>
    <cfRule type="expression" dxfId="470" priority="144" stopIfTrue="1">
      <formula>MATCH(I45,_xlnm.Print_Area,0)&gt;0</formula>
    </cfRule>
  </conditionalFormatting>
  <conditionalFormatting sqref="L41">
    <cfRule type="expression" dxfId="469" priority="153" stopIfTrue="1">
      <formula>NOT(MONTH(L41)=$A$43)</formula>
    </cfRule>
    <cfRule type="expression" dxfId="468" priority="154" stopIfTrue="1">
      <formula>MATCH(L41,_xlnm.Print_Area,0)&gt;0</formula>
    </cfRule>
  </conditionalFormatting>
  <conditionalFormatting sqref="L42">
    <cfRule type="expression" dxfId="467" priority="149" stopIfTrue="1">
      <formula>NOT(MONTH(L42)=$A$43)</formula>
    </cfRule>
    <cfRule type="expression" dxfId="466" priority="150" stopIfTrue="1">
      <formula>MATCH(L42,_xlnm.Print_Area,0)&gt;0</formula>
    </cfRule>
  </conditionalFormatting>
  <conditionalFormatting sqref="J44">
    <cfRule type="expression" dxfId="465" priority="145" stopIfTrue="1">
      <formula>NOT(MONTH(J44)=$A$43)</formula>
    </cfRule>
    <cfRule type="expression" dxfId="464" priority="146" stopIfTrue="1">
      <formula>MATCH(J44,_xlnm.Print_Area,0)&gt;0</formula>
    </cfRule>
  </conditionalFormatting>
  <conditionalFormatting sqref="I44">
    <cfRule type="expression" dxfId="463" priority="147" stopIfTrue="1">
      <formula>NOT(MONTH(I44)=$A$43)</formula>
    </cfRule>
    <cfRule type="expression" dxfId="462" priority="148" stopIfTrue="1">
      <formula>MATCH(I44,_xlnm.Print_Area,0)&gt;0</formula>
    </cfRule>
  </conditionalFormatting>
  <conditionalFormatting sqref="K56">
    <cfRule type="expression" dxfId="461" priority="139" stopIfTrue="1">
      <formula>NOT(MONTH(K56)=$A$43)</formula>
    </cfRule>
    <cfRule type="expression" dxfId="460" priority="140" stopIfTrue="1">
      <formula>MATCH(K56,_xlnm.Print_Area,0)&gt;0</formula>
    </cfRule>
  </conditionalFormatting>
  <conditionalFormatting sqref="L56">
    <cfRule type="expression" dxfId="459" priority="137" stopIfTrue="1">
      <formula>NOT(MONTH(L56)=$A$43)</formula>
    </cfRule>
    <cfRule type="expression" dxfId="458" priority="138" stopIfTrue="1">
      <formula>MATCH(L56,_xlnm.Print_Area,0)&gt;0</formula>
    </cfRule>
  </conditionalFormatting>
  <conditionalFormatting sqref="L59">
    <cfRule type="expression" dxfId="457" priority="125" stopIfTrue="1">
      <formula>NOT(MONTH(L59)=$A$43)</formula>
    </cfRule>
    <cfRule type="expression" dxfId="456" priority="126" stopIfTrue="1">
      <formula>MATCH(L59,_xlnm.Print_Area,0)&gt;0</formula>
    </cfRule>
  </conditionalFormatting>
  <conditionalFormatting sqref="L57">
    <cfRule type="expression" dxfId="455" priority="133" stopIfTrue="1">
      <formula>NOT(MONTH(L57)=$A$43)</formula>
    </cfRule>
    <cfRule type="expression" dxfId="454" priority="134" stopIfTrue="1">
      <formula>MATCH(L57,_xlnm.Print_Area,0)&gt;0</formula>
    </cfRule>
  </conditionalFormatting>
  <conditionalFormatting sqref="J59">
    <cfRule type="expression" dxfId="453" priority="117" stopIfTrue="1">
      <formula>NOT(MONTH(J59)=$A$43)</formula>
    </cfRule>
    <cfRule type="expression" dxfId="452" priority="118" stopIfTrue="1">
      <formula>MATCH(J59,_xlnm.Print_Area,0)&gt;0</formula>
    </cfRule>
  </conditionalFormatting>
  <conditionalFormatting sqref="I59">
    <cfRule type="expression" dxfId="451" priority="119" stopIfTrue="1">
      <formula>NOT(MONTH(I59)=$A$43)</formula>
    </cfRule>
    <cfRule type="expression" dxfId="450" priority="120" stopIfTrue="1">
      <formula>MATCH(I59,_xlnm.Print_Area,0)&gt;0</formula>
    </cfRule>
  </conditionalFormatting>
  <conditionalFormatting sqref="K58">
    <cfRule type="expression" dxfId="449" priority="131" stopIfTrue="1">
      <formula>NOT(MONTH(K58)=$A$43)</formula>
    </cfRule>
    <cfRule type="expression" dxfId="448" priority="132" stopIfTrue="1">
      <formula>MATCH(K58,_xlnm.Print_Area,0)&gt;0</formula>
    </cfRule>
  </conditionalFormatting>
  <conditionalFormatting sqref="I58">
    <cfRule type="expression" dxfId="447" priority="123" stopIfTrue="1">
      <formula>NOT(MONTH(I58)=$A$43)</formula>
    </cfRule>
    <cfRule type="expression" dxfId="446" priority="124" stopIfTrue="1">
      <formula>MATCH(I58,_xlnm.Print_Area,0)&gt;0</formula>
    </cfRule>
  </conditionalFormatting>
  <conditionalFormatting sqref="J58">
    <cfRule type="expression" dxfId="445" priority="121" stopIfTrue="1">
      <formula>NOT(MONTH(J58)=$A$43)</formula>
    </cfRule>
    <cfRule type="expression" dxfId="444" priority="122" stopIfTrue="1">
      <formula>MATCH(J58,_xlnm.Print_Area,0)&gt;0</formula>
    </cfRule>
  </conditionalFormatting>
  <conditionalFormatting sqref="L58">
    <cfRule type="expression" dxfId="443" priority="129" stopIfTrue="1">
      <formula>NOT(MONTH(L58)=$A$43)</formula>
    </cfRule>
    <cfRule type="expression" dxfId="442" priority="130" stopIfTrue="1">
      <formula>MATCH(L58,_xlnm.Print_Area,0)&gt;0</formula>
    </cfRule>
  </conditionalFormatting>
  <conditionalFormatting sqref="K59">
    <cfRule type="expression" dxfId="441" priority="127" stopIfTrue="1">
      <formula>NOT(MONTH(K59)=$A$43)</formula>
    </cfRule>
    <cfRule type="expression" dxfId="440" priority="128" stopIfTrue="1">
      <formula>MATCH(K59,_xlnm.Print_Area,0)&gt;0</formula>
    </cfRule>
  </conditionalFormatting>
  <conditionalFormatting sqref="K57">
    <cfRule type="expression" dxfId="439" priority="135" stopIfTrue="1">
      <formula>NOT(MONTH(K57)=$A$43)</formula>
    </cfRule>
    <cfRule type="expression" dxfId="438" priority="136" stopIfTrue="1">
      <formula>MATCH(K57,_xlnm.Print_Area,0)&gt;0</formula>
    </cfRule>
  </conditionalFormatting>
  <conditionalFormatting sqref="J55">
    <cfRule type="expression" dxfId="437" priority="113" stopIfTrue="1">
      <formula>NOT(MONTH(J55)=$A$43)</formula>
    </cfRule>
    <cfRule type="expression" dxfId="436" priority="114" stopIfTrue="1">
      <formula>MATCH(J55,_xlnm.Print_Area,0)&gt;0</formula>
    </cfRule>
  </conditionalFormatting>
  <conditionalFormatting sqref="I57">
    <cfRule type="expression" dxfId="435" priority="107" stopIfTrue="1">
      <formula>NOT(MONTH(I57)=$A$43)</formula>
    </cfRule>
    <cfRule type="expression" dxfId="434" priority="108" stopIfTrue="1">
      <formula>MATCH(I57,_xlnm.Print_Area,0)&gt;0</formula>
    </cfRule>
  </conditionalFormatting>
  <conditionalFormatting sqref="I55">
    <cfRule type="expression" dxfId="433" priority="115" stopIfTrue="1">
      <formula>NOT(MONTH(I55)=$A$43)</formula>
    </cfRule>
    <cfRule type="expression" dxfId="432" priority="116" stopIfTrue="1">
      <formula>MATCH(I55,_xlnm.Print_Area,0)&gt;0</formula>
    </cfRule>
  </conditionalFormatting>
  <conditionalFormatting sqref="J56">
    <cfRule type="expression" dxfId="431" priority="109" stopIfTrue="1">
      <formula>NOT(MONTH(J56)=$A$43)</formula>
    </cfRule>
    <cfRule type="expression" dxfId="430" priority="110" stopIfTrue="1">
      <formula>MATCH(J56,_xlnm.Print_Area,0)&gt;0</formula>
    </cfRule>
  </conditionalFormatting>
  <conditionalFormatting sqref="I56">
    <cfRule type="expression" dxfId="429" priority="111" stopIfTrue="1">
      <formula>NOT(MONTH(I56)=$A$43)</formula>
    </cfRule>
    <cfRule type="expression" dxfId="428" priority="112" stopIfTrue="1">
      <formula>MATCH(I56,_xlnm.Print_Area,0)&gt;0</formula>
    </cfRule>
  </conditionalFormatting>
  <conditionalFormatting sqref="J57">
    <cfRule type="expression" dxfId="427" priority="105" stopIfTrue="1">
      <formula>NOT(MONTH(J57)=$A$43)</formula>
    </cfRule>
    <cfRule type="expression" dxfId="426" priority="106" stopIfTrue="1">
      <formula>MATCH(J57,_xlnm.Print_Area,0)&gt;0</formula>
    </cfRule>
  </conditionalFormatting>
  <conditionalFormatting sqref="K55">
    <cfRule type="expression" dxfId="425" priority="103" stopIfTrue="1">
      <formula>NOT(MONTH(K55)=$A$43)</formula>
    </cfRule>
    <cfRule type="expression" dxfId="424" priority="104" stopIfTrue="1">
      <formula>MATCH(K55,_xlnm.Print_Area,0)&gt;0</formula>
    </cfRule>
  </conditionalFormatting>
  <conditionalFormatting sqref="L55">
    <cfRule type="expression" dxfId="423" priority="101" stopIfTrue="1">
      <formula>NOT(MONTH(L55)=$A$43)</formula>
    </cfRule>
    <cfRule type="expression" dxfId="422" priority="102" stopIfTrue="1">
      <formula>MATCH(L55,_xlnm.Print_Area,0)&gt;0</formula>
    </cfRule>
  </conditionalFormatting>
  <conditionalFormatting sqref="I69">
    <cfRule type="expression" dxfId="421" priority="99" stopIfTrue="1">
      <formula>NOT(MONTH(I69)=$A$43)</formula>
    </cfRule>
    <cfRule type="expression" dxfId="420" priority="100" stopIfTrue="1">
      <formula>MATCH(I69,_xlnm.Print_Area,0)&gt;0</formula>
    </cfRule>
  </conditionalFormatting>
  <conditionalFormatting sqref="J69">
    <cfRule type="expression" dxfId="419" priority="97" stopIfTrue="1">
      <formula>NOT(MONTH(J69)=$A$43)</formula>
    </cfRule>
    <cfRule type="expression" dxfId="418" priority="98" stopIfTrue="1">
      <formula>MATCH(J69,_xlnm.Print_Area,0)&gt;0</formula>
    </cfRule>
  </conditionalFormatting>
  <conditionalFormatting sqref="K72">
    <cfRule type="expression" dxfId="417" priority="85" stopIfTrue="1">
      <formula>NOT(MONTH(K72)=$A$43)</formula>
    </cfRule>
    <cfRule type="expression" dxfId="416" priority="86" stopIfTrue="1">
      <formula>MATCH(K72,_xlnm.Print_Area,0)&gt;0</formula>
    </cfRule>
  </conditionalFormatting>
  <conditionalFormatting sqref="L72">
    <cfRule type="expression" dxfId="415" priority="91" stopIfTrue="1">
      <formula>NOT(MONTH(L72)=$A$43)</formula>
    </cfRule>
    <cfRule type="expression" dxfId="414" priority="92" stopIfTrue="1">
      <formula>MATCH(L72,_xlnm.Print_Area,0)&gt;0</formula>
    </cfRule>
  </conditionalFormatting>
  <conditionalFormatting sqref="L73">
    <cfRule type="expression" dxfId="413" priority="73" stopIfTrue="1">
      <formula>NOT(MONTH(L73)=$A$43)</formula>
    </cfRule>
    <cfRule type="expression" dxfId="412" priority="74" stopIfTrue="1">
      <formula>MATCH(L73,_xlnm.Print_Area,0)&gt;0</formula>
    </cfRule>
  </conditionalFormatting>
  <conditionalFormatting sqref="I70">
    <cfRule type="expression" dxfId="411" priority="95" stopIfTrue="1">
      <formula>NOT(MONTH(I70)=$A$43)</formula>
    </cfRule>
    <cfRule type="expression" dxfId="410" priority="96" stopIfTrue="1">
      <formula>MATCH(I70,_xlnm.Print_Area,0)&gt;0</formula>
    </cfRule>
  </conditionalFormatting>
  <conditionalFormatting sqref="J70">
    <cfRule type="expression" dxfId="409" priority="93" stopIfTrue="1">
      <formula>NOT(MONTH(J70)=$A$43)</formula>
    </cfRule>
    <cfRule type="expression" dxfId="408" priority="94" stopIfTrue="1">
      <formula>MATCH(J70,_xlnm.Print_Area,0)&gt;0</formula>
    </cfRule>
  </conditionalFormatting>
  <conditionalFormatting sqref="L72">
    <cfRule type="expression" dxfId="407" priority="81" stopIfTrue="1">
      <formula>NOT(MONTH(L72)=$A$43)</formula>
    </cfRule>
    <cfRule type="expression" dxfId="406" priority="82" stopIfTrue="1">
      <formula>MATCH(L72,_xlnm.Print_Area,0)&gt;0</formula>
    </cfRule>
  </conditionalFormatting>
  <conditionalFormatting sqref="K73">
    <cfRule type="expression" dxfId="405" priority="75" stopIfTrue="1">
      <formula>NOT(MONTH(K73)=$A$43)</formula>
    </cfRule>
    <cfRule type="expression" dxfId="404" priority="76" stopIfTrue="1">
      <formula>MATCH(K73,_xlnm.Print_Area,0)&gt;0</formula>
    </cfRule>
  </conditionalFormatting>
  <conditionalFormatting sqref="K72">
    <cfRule type="expression" dxfId="403" priority="83" stopIfTrue="1">
      <formula>NOT(MONTH(K72)=$A$43)</formula>
    </cfRule>
    <cfRule type="expression" dxfId="402" priority="84" stopIfTrue="1">
      <formula>MATCH(K72,_xlnm.Print_Area,0)&gt;0</formula>
    </cfRule>
  </conditionalFormatting>
  <conditionalFormatting sqref="L69">
    <cfRule type="expression" dxfId="401" priority="87" stopIfTrue="1">
      <formula>NOT(MONTH(L69)=$A$43)</formula>
    </cfRule>
    <cfRule type="expression" dxfId="400" priority="88" stopIfTrue="1">
      <formula>MATCH(L69,_xlnm.Print_Area,0)&gt;0</formula>
    </cfRule>
  </conditionalFormatting>
  <conditionalFormatting sqref="K69">
    <cfRule type="expression" dxfId="399" priority="89" stopIfTrue="1">
      <formula>NOT(MONTH(K69)=$A$43)</formula>
    </cfRule>
    <cfRule type="expression" dxfId="398" priority="90" stopIfTrue="1">
      <formula>MATCH(K69,_xlnm.Print_Area,0)&gt;0</formula>
    </cfRule>
  </conditionalFormatting>
  <conditionalFormatting sqref="L73">
    <cfRule type="expression" dxfId="397" priority="79" stopIfTrue="1">
      <formula>NOT(MONTH(L73)=$A$43)</formula>
    </cfRule>
    <cfRule type="expression" dxfId="396" priority="80" stopIfTrue="1">
      <formula>MATCH(L73,_xlnm.Print_Area,0)&gt;0</formula>
    </cfRule>
  </conditionalFormatting>
  <conditionalFormatting sqref="K73">
    <cfRule type="expression" dxfId="395" priority="77" stopIfTrue="1">
      <formula>NOT(MONTH(K73)=$A$43)</formula>
    </cfRule>
    <cfRule type="expression" dxfId="394" priority="78" stopIfTrue="1">
      <formula>MATCH(K73,_xlnm.Print_Area,0)&gt;0</formula>
    </cfRule>
  </conditionalFormatting>
  <conditionalFormatting sqref="I73">
    <cfRule type="expression" dxfId="393" priority="63" stopIfTrue="1">
      <formula>NOT(MONTH(I73)=$A$43)</formula>
    </cfRule>
    <cfRule type="expression" dxfId="392" priority="64" stopIfTrue="1">
      <formula>MATCH(I73,_xlnm.Print_Area,0)&gt;0</formula>
    </cfRule>
  </conditionalFormatting>
  <conditionalFormatting sqref="J73">
    <cfRule type="expression" dxfId="391" priority="61" stopIfTrue="1">
      <formula>NOT(MONTH(J73)=$A$43)</formula>
    </cfRule>
    <cfRule type="expression" dxfId="390" priority="62" stopIfTrue="1">
      <formula>MATCH(J73,_xlnm.Print_Area,0)&gt;0</formula>
    </cfRule>
  </conditionalFormatting>
  <conditionalFormatting sqref="J72">
    <cfRule type="expression" dxfId="389" priority="65" stopIfTrue="1">
      <formula>NOT(MONTH(J72)=$A$43)</formula>
    </cfRule>
    <cfRule type="expression" dxfId="388" priority="66" stopIfTrue="1">
      <formula>MATCH(J72,_xlnm.Print_Area,0)&gt;0</formula>
    </cfRule>
  </conditionalFormatting>
  <conditionalFormatting sqref="I71">
    <cfRule type="expression" dxfId="387" priority="71" stopIfTrue="1">
      <formula>NOT(MONTH(I71)=$A$43)</formula>
    </cfRule>
    <cfRule type="expression" dxfId="386" priority="72" stopIfTrue="1">
      <formula>MATCH(I71,_xlnm.Print_Area,0)&gt;0</formula>
    </cfRule>
  </conditionalFormatting>
  <conditionalFormatting sqref="J71">
    <cfRule type="expression" dxfId="385" priority="69" stopIfTrue="1">
      <formula>NOT(MONTH(J71)=$A$43)</formula>
    </cfRule>
    <cfRule type="expression" dxfId="384" priority="70" stopIfTrue="1">
      <formula>MATCH(J71,_xlnm.Print_Area,0)&gt;0</formula>
    </cfRule>
  </conditionalFormatting>
  <conditionalFormatting sqref="K70">
    <cfRule type="expression" dxfId="383" priority="59" stopIfTrue="1">
      <formula>NOT(MONTH(K70)=$A$43)</formula>
    </cfRule>
    <cfRule type="expression" dxfId="382" priority="60" stopIfTrue="1">
      <formula>MATCH(K70,_xlnm.Print_Area,0)&gt;0</formula>
    </cfRule>
  </conditionalFormatting>
  <conditionalFormatting sqref="L70">
    <cfRule type="expression" dxfId="381" priority="57" stopIfTrue="1">
      <formula>NOT(MONTH(L70)=$A$43)</formula>
    </cfRule>
    <cfRule type="expression" dxfId="380" priority="58" stopIfTrue="1">
      <formula>MATCH(L70,_xlnm.Print_Area,0)&gt;0</formula>
    </cfRule>
  </conditionalFormatting>
  <conditionalFormatting sqref="L71">
    <cfRule type="expression" dxfId="379" priority="49" stopIfTrue="1">
      <formula>NOT(MONTH(L71)=$A$43)</formula>
    </cfRule>
    <cfRule type="expression" dxfId="378" priority="50" stopIfTrue="1">
      <formula>MATCH(L71,_xlnm.Print_Area,0)&gt;0</formula>
    </cfRule>
  </conditionalFormatting>
  <conditionalFormatting sqref="I72">
    <cfRule type="expression" dxfId="377" priority="67" stopIfTrue="1">
      <formula>NOT(MONTH(I72)=$A$43)</formula>
    </cfRule>
    <cfRule type="expression" dxfId="376" priority="68" stopIfTrue="1">
      <formula>MATCH(I72,_xlnm.Print_Area,0)&gt;0</formula>
    </cfRule>
  </conditionalFormatting>
  <conditionalFormatting sqref="K71">
    <cfRule type="expression" dxfId="375" priority="51" stopIfTrue="1">
      <formula>NOT(MONTH(K71)=$A$43)</formula>
    </cfRule>
    <cfRule type="expression" dxfId="374" priority="52" stopIfTrue="1">
      <formula>MATCH(K71,_xlnm.Print_Area,0)&gt;0</formula>
    </cfRule>
  </conditionalFormatting>
  <conditionalFormatting sqref="L71">
    <cfRule type="expression" dxfId="373" priority="55" stopIfTrue="1">
      <formula>NOT(MONTH(L71)=$A$43)</formula>
    </cfRule>
    <cfRule type="expression" dxfId="372" priority="56" stopIfTrue="1">
      <formula>MATCH(L71,_xlnm.Print_Area,0)&gt;0</formula>
    </cfRule>
  </conditionalFormatting>
  <conditionalFormatting sqref="K71">
    <cfRule type="expression" dxfId="371" priority="53" stopIfTrue="1">
      <formula>NOT(MONTH(K71)=$A$43)</formula>
    </cfRule>
    <cfRule type="expression" dxfId="370" priority="54" stopIfTrue="1">
      <formula>MATCH(K71,_xlnm.Print_Area,0)&gt;0</formula>
    </cfRule>
  </conditionalFormatting>
  <conditionalFormatting sqref="K85">
    <cfRule type="expression" dxfId="369" priority="27" stopIfTrue="1">
      <formula>NOT(MONTH(K85)=$A$43)</formula>
    </cfRule>
    <cfRule type="expression" dxfId="368" priority="28" stopIfTrue="1">
      <formula>MATCH(K85,_xlnm.Print_Area,0)&gt;0</formula>
    </cfRule>
  </conditionalFormatting>
  <conditionalFormatting sqref="K83">
    <cfRule type="expression" dxfId="367" priority="43" stopIfTrue="1">
      <formula>NOT(MONTH(K83)=$A$43)</formula>
    </cfRule>
    <cfRule type="expression" dxfId="366" priority="44" stopIfTrue="1">
      <formula>MATCH(K83,_xlnm.Print_Area,0)&gt;0</formula>
    </cfRule>
  </conditionalFormatting>
  <conditionalFormatting sqref="K83">
    <cfRule type="expression" dxfId="365" priority="39" stopIfTrue="1">
      <formula>NOT(MONTH(K83)=$A$43)</formula>
    </cfRule>
    <cfRule type="expression" dxfId="364" priority="40" stopIfTrue="1">
      <formula>MATCH(K83,_xlnm.Print_Area,0)&gt;0</formula>
    </cfRule>
  </conditionalFormatting>
  <conditionalFormatting sqref="L83">
    <cfRule type="expression" dxfId="363" priority="37" stopIfTrue="1">
      <formula>NOT(MONTH(L83)=$A$43)</formula>
    </cfRule>
    <cfRule type="expression" dxfId="362" priority="38" stopIfTrue="1">
      <formula>MATCH(L83,_xlnm.Print_Area,0)&gt;0</formula>
    </cfRule>
  </conditionalFormatting>
  <conditionalFormatting sqref="K84">
    <cfRule type="expression" dxfId="361" priority="41" stopIfTrue="1">
      <formula>NOT(MONTH(K84)=$A$43)</formula>
    </cfRule>
    <cfRule type="expression" dxfId="360" priority="42" stopIfTrue="1">
      <formula>MATCH(K84,_xlnm.Print_Area,0)&gt;0</formula>
    </cfRule>
  </conditionalFormatting>
  <conditionalFormatting sqref="L84">
    <cfRule type="expression" dxfId="359" priority="45" stopIfTrue="1">
      <formula>NOT(MONTH(L84)=$A$43)</formula>
    </cfRule>
    <cfRule type="expression" dxfId="358" priority="46" stopIfTrue="1">
      <formula>MATCH(L84,_xlnm.Print_Area,0)&gt;0</formula>
    </cfRule>
  </conditionalFormatting>
  <conditionalFormatting sqref="L85">
    <cfRule type="expression" dxfId="357" priority="31" stopIfTrue="1">
      <formula>NOT(MONTH(L85)=$A$43)</formula>
    </cfRule>
    <cfRule type="expression" dxfId="356" priority="32" stopIfTrue="1">
      <formula>MATCH(L85,_xlnm.Print_Area,0)&gt;0</formula>
    </cfRule>
  </conditionalFormatting>
  <conditionalFormatting sqref="K86">
    <cfRule type="expression" dxfId="355" priority="19" stopIfTrue="1">
      <formula>NOT(MONTH(K86)=$A$43)</formula>
    </cfRule>
    <cfRule type="expression" dxfId="354" priority="20" stopIfTrue="1">
      <formula>MATCH(K86,_xlnm.Print_Area,0)&gt;0</formula>
    </cfRule>
  </conditionalFormatting>
  <conditionalFormatting sqref="L85">
    <cfRule type="expression" dxfId="353" priority="25" stopIfTrue="1">
      <formula>NOT(MONTH(L85)=$A$43)</formula>
    </cfRule>
    <cfRule type="expression" dxfId="352" priority="26" stopIfTrue="1">
      <formula>MATCH(L85,_xlnm.Print_Area,0)&gt;0</formula>
    </cfRule>
  </conditionalFormatting>
  <conditionalFormatting sqref="L83">
    <cfRule type="expression" dxfId="351" priority="47" stopIfTrue="1">
      <formula>NOT(MONTH(L83)=$A$43)</formula>
    </cfRule>
    <cfRule type="expression" dxfId="350" priority="48" stopIfTrue="1">
      <formula>MATCH(L83,_xlnm.Print_Area,0)&gt;0</formula>
    </cfRule>
  </conditionalFormatting>
  <conditionalFormatting sqref="K85">
    <cfRule type="expression" dxfId="349" priority="29" stopIfTrue="1">
      <formula>NOT(MONTH(K85)=$A$43)</formula>
    </cfRule>
    <cfRule type="expression" dxfId="348" priority="30" stopIfTrue="1">
      <formula>MATCH(K85,_xlnm.Print_Area,0)&gt;0</formula>
    </cfRule>
  </conditionalFormatting>
  <conditionalFormatting sqref="L84">
    <cfRule type="expression" dxfId="347" priority="33" stopIfTrue="1">
      <formula>NOT(MONTH(L84)=$A$43)</formula>
    </cfRule>
    <cfRule type="expression" dxfId="346" priority="34" stopIfTrue="1">
      <formula>MATCH(L84,_xlnm.Print_Area,0)&gt;0</formula>
    </cfRule>
  </conditionalFormatting>
  <conditionalFormatting sqref="I83">
    <cfRule type="expression" dxfId="345" priority="15" stopIfTrue="1">
      <formula>NOT(MONTH(I83)=$A$43)</formula>
    </cfRule>
    <cfRule type="expression" dxfId="344" priority="16" stopIfTrue="1">
      <formula>MATCH(I83,_xlnm.Print_Area,0)&gt;0</formula>
    </cfRule>
  </conditionalFormatting>
  <conditionalFormatting sqref="L86">
    <cfRule type="expression" dxfId="343" priority="17" stopIfTrue="1">
      <formula>NOT(MONTH(L86)=$A$43)</formula>
    </cfRule>
    <cfRule type="expression" dxfId="342" priority="18" stopIfTrue="1">
      <formula>MATCH(L86,_xlnm.Print_Area,0)&gt;0</formula>
    </cfRule>
  </conditionalFormatting>
  <conditionalFormatting sqref="K86">
    <cfRule type="expression" dxfId="341" priority="21" stopIfTrue="1">
      <formula>NOT(MONTH(K86)=$A$43)</formula>
    </cfRule>
    <cfRule type="expression" dxfId="340" priority="22" stopIfTrue="1">
      <formula>MATCH(K86,_xlnm.Print_Area,0)&gt;0</formula>
    </cfRule>
  </conditionalFormatting>
  <conditionalFormatting sqref="K84">
    <cfRule type="expression" dxfId="339" priority="35" stopIfTrue="1">
      <formula>NOT(MONTH(K84)=$A$43)</formula>
    </cfRule>
    <cfRule type="expression" dxfId="338" priority="36" stopIfTrue="1">
      <formula>MATCH(K84,_xlnm.Print_Area,0)&gt;0</formula>
    </cfRule>
  </conditionalFormatting>
  <conditionalFormatting sqref="J83">
    <cfRule type="expression" dxfId="337" priority="13" stopIfTrue="1">
      <formula>NOT(MONTH(J83)=$A$43)</formula>
    </cfRule>
    <cfRule type="expression" dxfId="336" priority="14" stopIfTrue="1">
      <formula>MATCH(J83,_xlnm.Print_Area,0)&gt;0</formula>
    </cfRule>
  </conditionalFormatting>
  <conditionalFormatting sqref="J85">
    <cfRule type="expression" dxfId="335" priority="5" stopIfTrue="1">
      <formula>NOT(MONTH(J85)=$A$43)</formula>
    </cfRule>
    <cfRule type="expression" dxfId="334" priority="6" stopIfTrue="1">
      <formula>MATCH(J85,_xlnm.Print_Area,0)&gt;0</formula>
    </cfRule>
  </conditionalFormatting>
  <conditionalFormatting sqref="I85">
    <cfRule type="expression" dxfId="333" priority="7" stopIfTrue="1">
      <formula>NOT(MONTH(I85)=$A$43)</formula>
    </cfRule>
    <cfRule type="expression" dxfId="332" priority="8" stopIfTrue="1">
      <formula>MATCH(I85,_xlnm.Print_Area,0)&gt;0</formula>
    </cfRule>
  </conditionalFormatting>
  <conditionalFormatting sqref="J86">
    <cfRule type="expression" dxfId="331" priority="1" stopIfTrue="1">
      <formula>NOT(MONTH(J86)=$A$43)</formula>
    </cfRule>
    <cfRule type="expression" dxfId="330" priority="2" stopIfTrue="1">
      <formula>MATCH(J86,_xlnm.Print_Area,0)&gt;0</formula>
    </cfRule>
  </conditionalFormatting>
  <conditionalFormatting sqref="I86">
    <cfRule type="expression" dxfId="329" priority="3" stopIfTrue="1">
      <formula>NOT(MONTH(I86)=$A$43)</formula>
    </cfRule>
    <cfRule type="expression" dxfId="328" priority="4" stopIfTrue="1">
      <formula>MATCH(I86,_xlnm.Print_Area,0)&gt;0</formula>
    </cfRule>
  </conditionalFormatting>
  <conditionalFormatting sqref="L86">
    <cfRule type="expression" dxfId="327" priority="23" stopIfTrue="1">
      <formula>NOT(MONTH(L86)=$A$43)</formula>
    </cfRule>
    <cfRule type="expression" dxfId="326" priority="24" stopIfTrue="1">
      <formula>MATCH(L86,_xlnm.Print_Area,0)&gt;0</formula>
    </cfRule>
  </conditionalFormatting>
  <conditionalFormatting sqref="I84">
    <cfRule type="expression" dxfId="325" priority="11" stopIfTrue="1">
      <formula>NOT(MONTH(I84)=$A$43)</formula>
    </cfRule>
    <cfRule type="expression" dxfId="324" priority="12" stopIfTrue="1">
      <formula>MATCH(I84,_xlnm.Print_Area,0)&gt;0</formula>
    </cfRule>
  </conditionalFormatting>
  <conditionalFormatting sqref="J84">
    <cfRule type="expression" dxfId="323" priority="9" stopIfTrue="1">
      <formula>NOT(MONTH(J84)=$A$43)</formula>
    </cfRule>
    <cfRule type="expression" dxfId="322" priority="10" stopIfTrue="1">
      <formula>MATCH(J84,_xlnm.Print_Area,0)&gt;0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857"/>
  <sheetViews>
    <sheetView topLeftCell="A7" workbookViewId="0">
      <selection activeCell="M31" sqref="M31:N35"/>
    </sheetView>
  </sheetViews>
  <sheetFormatPr defaultColWidth="8.85546875" defaultRowHeight="12.75" x14ac:dyDescent="0.2"/>
  <cols>
    <col min="2" max="8" width="14.140625" style="28" customWidth="1"/>
    <col min="9" max="11" width="14.140625" style="15" customWidth="1"/>
    <col min="12" max="12" width="14.140625" style="27" customWidth="1"/>
    <col min="14" max="14" width="12" customWidth="1"/>
  </cols>
  <sheetData>
    <row r="1" spans="2:1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8.75" x14ac:dyDescent="0.2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8.75" customHeight="1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23.25" x14ac:dyDescent="0.2">
      <c r="B5" s="79" t="s">
        <v>44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33.75" x14ac:dyDescent="0.2">
      <c r="B6" s="32" t="s">
        <v>4</v>
      </c>
      <c r="C6" s="3" t="s">
        <v>5</v>
      </c>
      <c r="D6" s="4" t="s">
        <v>6</v>
      </c>
      <c r="E6" s="5" t="s">
        <v>7</v>
      </c>
      <c r="F6" s="6" t="s">
        <v>8</v>
      </c>
      <c r="G6" s="92" t="s">
        <v>9</v>
      </c>
      <c r="H6" s="92"/>
      <c r="I6" s="92"/>
      <c r="J6" s="81" t="s">
        <v>10</v>
      </c>
      <c r="K6" s="82" t="s">
        <v>11</v>
      </c>
      <c r="L6" s="83"/>
    </row>
    <row r="7" spans="2:12" ht="62.25" customHeight="1" x14ac:dyDescent="0.2">
      <c r="B7" s="32" t="s">
        <v>12</v>
      </c>
      <c r="C7" s="7" t="s">
        <v>13</v>
      </c>
      <c r="D7" s="8" t="s">
        <v>45</v>
      </c>
      <c r="E7" s="7" t="s">
        <v>46</v>
      </c>
      <c r="F7" s="7" t="s">
        <v>16</v>
      </c>
      <c r="G7" s="8" t="s">
        <v>47</v>
      </c>
      <c r="H7" s="8" t="s">
        <v>17</v>
      </c>
      <c r="I7" s="8" t="s">
        <v>18</v>
      </c>
      <c r="J7" s="81"/>
      <c r="K7" s="82"/>
      <c r="L7" s="83"/>
    </row>
    <row r="8" spans="2:12" ht="60" customHeight="1" x14ac:dyDescent="0.2">
      <c r="B8" s="84" t="s">
        <v>59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2:12" x14ac:dyDescent="0.2">
      <c r="B9" s="85" t="s">
        <v>19</v>
      </c>
      <c r="C9" s="85"/>
      <c r="D9" s="9" t="s">
        <v>20</v>
      </c>
      <c r="E9" s="9" t="s">
        <v>21</v>
      </c>
      <c r="F9" s="9" t="s">
        <v>22</v>
      </c>
      <c r="G9" s="9" t="s">
        <v>23</v>
      </c>
      <c r="H9" s="9" t="s">
        <v>58</v>
      </c>
      <c r="I9" s="10" t="s">
        <v>24</v>
      </c>
      <c r="J9" s="10" t="s">
        <v>25</v>
      </c>
      <c r="K9" s="10" t="s">
        <v>26</v>
      </c>
      <c r="L9" s="10" t="s">
        <v>27</v>
      </c>
    </row>
    <row r="10" spans="2:12" x14ac:dyDescent="0.2">
      <c r="B10" s="11" t="s">
        <v>28</v>
      </c>
      <c r="C10" s="12">
        <v>44256</v>
      </c>
      <c r="D10" s="68"/>
      <c r="E10" s="69"/>
      <c r="F10" s="69"/>
      <c r="G10" s="69"/>
      <c r="H10" s="69"/>
      <c r="I10" s="69"/>
      <c r="J10" s="69"/>
      <c r="K10" s="69"/>
      <c r="L10" s="70"/>
    </row>
    <row r="11" spans="2:12" x14ac:dyDescent="0.2">
      <c r="B11" s="11" t="s">
        <v>32</v>
      </c>
      <c r="C11" s="12">
        <v>44257</v>
      </c>
      <c r="D11" s="71"/>
      <c r="E11" s="72"/>
      <c r="F11" s="72"/>
      <c r="G11" s="72"/>
      <c r="H11" s="72"/>
      <c r="I11" s="72"/>
      <c r="J11" s="72"/>
      <c r="K11" s="72"/>
      <c r="L11" s="73"/>
    </row>
    <row r="12" spans="2:12" x14ac:dyDescent="0.2">
      <c r="B12" s="11" t="s">
        <v>33</v>
      </c>
      <c r="C12" s="12">
        <v>44258</v>
      </c>
      <c r="D12" s="71"/>
      <c r="E12" s="72"/>
      <c r="F12" s="72"/>
      <c r="G12" s="72"/>
      <c r="H12" s="72"/>
      <c r="I12" s="72"/>
      <c r="J12" s="72"/>
      <c r="K12" s="72"/>
      <c r="L12" s="73"/>
    </row>
    <row r="13" spans="2:12" x14ac:dyDescent="0.2">
      <c r="B13" s="11" t="s">
        <v>35</v>
      </c>
      <c r="C13" s="12">
        <v>44259</v>
      </c>
      <c r="D13" s="71"/>
      <c r="E13" s="72"/>
      <c r="F13" s="72"/>
      <c r="G13" s="72"/>
      <c r="H13" s="72"/>
      <c r="I13" s="72"/>
      <c r="J13" s="72"/>
      <c r="K13" s="72"/>
      <c r="L13" s="73"/>
    </row>
    <row r="14" spans="2:12" x14ac:dyDescent="0.2">
      <c r="B14" s="11" t="s">
        <v>36</v>
      </c>
      <c r="C14" s="12">
        <v>44260</v>
      </c>
      <c r="D14" s="74"/>
      <c r="E14" s="75"/>
      <c r="F14" s="75"/>
      <c r="G14" s="75"/>
      <c r="H14" s="75"/>
      <c r="I14" s="75"/>
      <c r="J14" s="75"/>
      <c r="K14" s="75"/>
      <c r="L14" s="76"/>
    </row>
    <row r="15" spans="2:12" x14ac:dyDescent="0.2">
      <c r="B15" s="17" t="s">
        <v>37</v>
      </c>
      <c r="C15" s="18">
        <v>44261</v>
      </c>
      <c r="D15" s="86"/>
      <c r="E15" s="87"/>
      <c r="F15" s="87"/>
      <c r="G15" s="87"/>
      <c r="H15" s="87"/>
      <c r="I15" s="87"/>
      <c r="J15" s="87"/>
      <c r="K15" s="87"/>
      <c r="L15" s="88"/>
    </row>
    <row r="16" spans="2:12" x14ac:dyDescent="0.2">
      <c r="B16" s="17" t="s">
        <v>38</v>
      </c>
      <c r="C16" s="18">
        <v>44262</v>
      </c>
      <c r="D16" s="86"/>
      <c r="E16" s="87"/>
      <c r="F16" s="87"/>
      <c r="G16" s="87"/>
      <c r="H16" s="87"/>
      <c r="I16" s="87"/>
      <c r="J16" s="87"/>
      <c r="K16" s="87"/>
      <c r="L16" s="88"/>
    </row>
    <row r="17" spans="2:15" x14ac:dyDescent="0.2">
      <c r="B17" s="11" t="s">
        <v>28</v>
      </c>
      <c r="C17" s="12">
        <v>44263</v>
      </c>
      <c r="D17" s="13" t="s">
        <v>29</v>
      </c>
      <c r="E17" s="13" t="s">
        <v>29</v>
      </c>
      <c r="F17" s="14" t="s">
        <v>30</v>
      </c>
      <c r="G17" s="14" t="s">
        <v>30</v>
      </c>
      <c r="H17" s="14" t="s">
        <v>30</v>
      </c>
      <c r="I17" s="27"/>
      <c r="J17" s="16" t="s">
        <v>31</v>
      </c>
      <c r="K17" s="16" t="s">
        <v>31</v>
      </c>
      <c r="L17" s="16" t="s">
        <v>31</v>
      </c>
      <c r="O17" s="21"/>
    </row>
    <row r="18" spans="2:15" x14ac:dyDescent="0.2">
      <c r="B18" s="11" t="s">
        <v>32</v>
      </c>
      <c r="C18" s="12">
        <v>44264</v>
      </c>
      <c r="D18" s="13" t="s">
        <v>29</v>
      </c>
      <c r="E18" s="13" t="s">
        <v>29</v>
      </c>
      <c r="F18" s="14" t="s">
        <v>30</v>
      </c>
      <c r="G18" s="14" t="s">
        <v>30</v>
      </c>
      <c r="H18" s="14" t="s">
        <v>30</v>
      </c>
      <c r="I18" s="27"/>
      <c r="J18" s="16" t="s">
        <v>31</v>
      </c>
      <c r="K18" s="16" t="s">
        <v>31</v>
      </c>
      <c r="L18" s="16" t="s">
        <v>31</v>
      </c>
    </row>
    <row r="19" spans="2:15" x14ac:dyDescent="0.2">
      <c r="B19" s="11" t="s">
        <v>33</v>
      </c>
      <c r="C19" s="12">
        <v>44265</v>
      </c>
      <c r="D19" s="13" t="s">
        <v>29</v>
      </c>
      <c r="E19" s="13" t="s">
        <v>29</v>
      </c>
      <c r="F19" s="14" t="s">
        <v>30</v>
      </c>
      <c r="G19" s="14" t="s">
        <v>30</v>
      </c>
      <c r="H19" s="14" t="s">
        <v>30</v>
      </c>
      <c r="I19" s="27"/>
      <c r="J19" s="16" t="s">
        <v>31</v>
      </c>
      <c r="K19" s="16" t="s">
        <v>31</v>
      </c>
      <c r="L19" s="16" t="s">
        <v>31</v>
      </c>
    </row>
    <row r="20" spans="2:15" x14ac:dyDescent="0.2">
      <c r="B20" s="11" t="s">
        <v>35</v>
      </c>
      <c r="C20" s="12">
        <v>44266</v>
      </c>
      <c r="D20" s="13" t="s">
        <v>29</v>
      </c>
      <c r="E20" s="13" t="s">
        <v>29</v>
      </c>
      <c r="F20" s="14" t="s">
        <v>30</v>
      </c>
      <c r="G20" s="14" t="s">
        <v>30</v>
      </c>
      <c r="H20" s="14" t="s">
        <v>30</v>
      </c>
      <c r="I20" s="27"/>
      <c r="J20" s="16" t="s">
        <v>31</v>
      </c>
      <c r="K20" s="16" t="s">
        <v>31</v>
      </c>
      <c r="L20" s="16" t="s">
        <v>31</v>
      </c>
    </row>
    <row r="21" spans="2:15" x14ac:dyDescent="0.2">
      <c r="B21" s="11" t="s">
        <v>36</v>
      </c>
      <c r="C21" s="12">
        <v>44267</v>
      </c>
      <c r="D21" s="13" t="s">
        <v>29</v>
      </c>
      <c r="E21" s="13" t="s">
        <v>29</v>
      </c>
      <c r="F21" s="14" t="s">
        <v>30</v>
      </c>
      <c r="G21" s="14" t="s">
        <v>30</v>
      </c>
      <c r="H21" s="14" t="s">
        <v>30</v>
      </c>
      <c r="I21" s="27"/>
      <c r="J21" s="16" t="s">
        <v>31</v>
      </c>
      <c r="K21" s="16" t="s">
        <v>31</v>
      </c>
      <c r="L21" s="16" t="s">
        <v>31</v>
      </c>
    </row>
    <row r="22" spans="2:15" x14ac:dyDescent="0.2">
      <c r="B22" s="17" t="s">
        <v>37</v>
      </c>
      <c r="C22" s="18">
        <v>44268</v>
      </c>
      <c r="D22" s="86"/>
      <c r="E22" s="87"/>
      <c r="F22" s="87"/>
      <c r="G22" s="87"/>
      <c r="H22" s="87"/>
      <c r="I22" s="87"/>
      <c r="J22" s="87"/>
      <c r="K22" s="87"/>
      <c r="L22" s="88"/>
    </row>
    <row r="23" spans="2:15" x14ac:dyDescent="0.2">
      <c r="B23" s="17" t="s">
        <v>38</v>
      </c>
      <c r="C23" s="18">
        <v>44269</v>
      </c>
      <c r="D23" s="86"/>
      <c r="E23" s="87"/>
      <c r="F23" s="87"/>
      <c r="G23" s="87"/>
      <c r="H23" s="87"/>
      <c r="I23" s="87"/>
      <c r="J23" s="87"/>
      <c r="K23" s="87"/>
      <c r="L23" s="88"/>
    </row>
    <row r="24" spans="2:15" x14ac:dyDescent="0.2">
      <c r="B24" s="11" t="s">
        <v>28</v>
      </c>
      <c r="C24" s="12">
        <v>44270</v>
      </c>
      <c r="D24" s="68"/>
      <c r="E24" s="69"/>
      <c r="F24" s="69"/>
      <c r="G24" s="69"/>
      <c r="H24" s="69"/>
      <c r="I24" s="69"/>
      <c r="J24" s="69"/>
      <c r="K24" s="69"/>
      <c r="L24" s="70"/>
    </row>
    <row r="25" spans="2:15" x14ac:dyDescent="0.2">
      <c r="B25" s="11" t="s">
        <v>32</v>
      </c>
      <c r="C25" s="12">
        <v>44271</v>
      </c>
      <c r="D25" s="71"/>
      <c r="E25" s="72"/>
      <c r="F25" s="72"/>
      <c r="G25" s="72"/>
      <c r="H25" s="72"/>
      <c r="I25" s="72"/>
      <c r="J25" s="72"/>
      <c r="K25" s="72"/>
      <c r="L25" s="73"/>
    </row>
    <row r="26" spans="2:15" x14ac:dyDescent="0.2">
      <c r="B26" s="11" t="s">
        <v>33</v>
      </c>
      <c r="C26" s="12">
        <v>44272</v>
      </c>
      <c r="D26" s="71"/>
      <c r="E26" s="72"/>
      <c r="F26" s="72"/>
      <c r="G26" s="72"/>
      <c r="H26" s="72"/>
      <c r="I26" s="72"/>
      <c r="J26" s="72"/>
      <c r="K26" s="72"/>
      <c r="L26" s="73"/>
    </row>
    <row r="27" spans="2:15" x14ac:dyDescent="0.2">
      <c r="B27" s="11" t="s">
        <v>35</v>
      </c>
      <c r="C27" s="12">
        <v>44273</v>
      </c>
      <c r="D27" s="71"/>
      <c r="E27" s="72"/>
      <c r="F27" s="72"/>
      <c r="G27" s="72"/>
      <c r="H27" s="72"/>
      <c r="I27" s="72"/>
      <c r="J27" s="72"/>
      <c r="K27" s="72"/>
      <c r="L27" s="73"/>
    </row>
    <row r="28" spans="2:15" x14ac:dyDescent="0.2">
      <c r="B28" s="11" t="s">
        <v>36</v>
      </c>
      <c r="C28" s="12">
        <v>44274</v>
      </c>
      <c r="D28" s="74"/>
      <c r="E28" s="75"/>
      <c r="F28" s="75"/>
      <c r="G28" s="75"/>
      <c r="H28" s="75"/>
      <c r="I28" s="75"/>
      <c r="J28" s="75"/>
      <c r="K28" s="75"/>
      <c r="L28" s="76"/>
    </row>
    <row r="29" spans="2:15" x14ac:dyDescent="0.2">
      <c r="B29" s="17" t="s">
        <v>37</v>
      </c>
      <c r="C29" s="18">
        <v>44275</v>
      </c>
      <c r="D29" s="86"/>
      <c r="E29" s="87"/>
      <c r="F29" s="87"/>
      <c r="G29" s="87"/>
      <c r="H29" s="87"/>
      <c r="I29" s="87"/>
      <c r="J29" s="87"/>
      <c r="K29" s="87"/>
      <c r="L29" s="88"/>
    </row>
    <row r="30" spans="2:15" x14ac:dyDescent="0.2">
      <c r="B30" s="17" t="s">
        <v>38</v>
      </c>
      <c r="C30" s="18">
        <v>44276</v>
      </c>
      <c r="D30" s="86"/>
      <c r="E30" s="87"/>
      <c r="F30" s="87"/>
      <c r="G30" s="87"/>
      <c r="H30" s="87"/>
      <c r="I30" s="87"/>
      <c r="J30" s="87"/>
      <c r="K30" s="87"/>
      <c r="L30" s="88"/>
    </row>
    <row r="31" spans="2:15" x14ac:dyDescent="0.2">
      <c r="B31" s="11" t="s">
        <v>28</v>
      </c>
      <c r="C31" s="12">
        <v>44277</v>
      </c>
      <c r="D31" s="13" t="s">
        <v>29</v>
      </c>
      <c r="E31" s="13" t="s">
        <v>29</v>
      </c>
      <c r="F31" s="14" t="s">
        <v>30</v>
      </c>
      <c r="G31" s="14" t="s">
        <v>30</v>
      </c>
      <c r="H31" s="14" t="s">
        <v>30</v>
      </c>
      <c r="I31" s="27"/>
      <c r="J31" s="16" t="s">
        <v>31</v>
      </c>
      <c r="K31" s="16" t="s">
        <v>31</v>
      </c>
      <c r="L31" s="16" t="s">
        <v>31</v>
      </c>
      <c r="M31" s="93" t="s">
        <v>61</v>
      </c>
      <c r="N31" s="94"/>
    </row>
    <row r="32" spans="2:15" x14ac:dyDescent="0.2">
      <c r="B32" s="11" t="s">
        <v>32</v>
      </c>
      <c r="C32" s="12">
        <v>44278</v>
      </c>
      <c r="D32" s="13" t="s">
        <v>29</v>
      </c>
      <c r="E32" s="13" t="s">
        <v>29</v>
      </c>
      <c r="F32" s="14" t="s">
        <v>30</v>
      </c>
      <c r="G32" s="14" t="s">
        <v>30</v>
      </c>
      <c r="H32" s="14" t="s">
        <v>30</v>
      </c>
      <c r="I32" s="27"/>
      <c r="J32" s="16" t="s">
        <v>31</v>
      </c>
      <c r="K32" s="16" t="s">
        <v>31</v>
      </c>
      <c r="L32" s="16" t="s">
        <v>31</v>
      </c>
      <c r="M32" s="94"/>
      <c r="N32" s="94"/>
    </row>
    <row r="33" spans="2:14" x14ac:dyDescent="0.2">
      <c r="B33" s="11" t="s">
        <v>33</v>
      </c>
      <c r="C33" s="12">
        <v>44279</v>
      </c>
      <c r="D33" s="13" t="s">
        <v>29</v>
      </c>
      <c r="E33" s="13" t="s">
        <v>29</v>
      </c>
      <c r="F33" s="14" t="s">
        <v>30</v>
      </c>
      <c r="G33" s="14" t="s">
        <v>30</v>
      </c>
      <c r="H33" s="14" t="s">
        <v>30</v>
      </c>
      <c r="I33" s="27"/>
      <c r="J33" s="16" t="s">
        <v>31</v>
      </c>
      <c r="K33" s="16" t="s">
        <v>31</v>
      </c>
      <c r="L33" s="16" t="s">
        <v>31</v>
      </c>
      <c r="M33" s="94"/>
      <c r="N33" s="94"/>
    </row>
    <row r="34" spans="2:14" x14ac:dyDescent="0.2">
      <c r="B34" s="11" t="s">
        <v>35</v>
      </c>
      <c r="C34" s="12">
        <v>44280</v>
      </c>
      <c r="D34" s="13" t="s">
        <v>29</v>
      </c>
      <c r="E34" s="13" t="s">
        <v>29</v>
      </c>
      <c r="F34" s="14" t="s">
        <v>30</v>
      </c>
      <c r="G34" s="14" t="s">
        <v>30</v>
      </c>
      <c r="H34" s="14" t="s">
        <v>30</v>
      </c>
      <c r="I34" s="27"/>
      <c r="J34" s="16" t="s">
        <v>31</v>
      </c>
      <c r="K34" s="16" t="s">
        <v>31</v>
      </c>
      <c r="L34" s="16" t="s">
        <v>31</v>
      </c>
      <c r="M34" s="94"/>
      <c r="N34" s="94"/>
    </row>
    <row r="35" spans="2:14" x14ac:dyDescent="0.2">
      <c r="B35" s="11" t="s">
        <v>36</v>
      </c>
      <c r="C35" s="12">
        <v>44281</v>
      </c>
      <c r="D35" s="13" t="s">
        <v>29</v>
      </c>
      <c r="E35" s="13" t="s">
        <v>29</v>
      </c>
      <c r="F35" s="14" t="s">
        <v>30</v>
      </c>
      <c r="G35" s="14" t="s">
        <v>30</v>
      </c>
      <c r="H35" s="14" t="s">
        <v>30</v>
      </c>
      <c r="I35" s="27"/>
      <c r="J35" s="16" t="s">
        <v>31</v>
      </c>
      <c r="K35" s="16" t="s">
        <v>31</v>
      </c>
      <c r="L35" s="16" t="s">
        <v>31</v>
      </c>
      <c r="M35" s="94"/>
      <c r="N35" s="94"/>
    </row>
    <row r="36" spans="2:14" x14ac:dyDescent="0.2">
      <c r="B36" s="17" t="s">
        <v>37</v>
      </c>
      <c r="C36" s="18">
        <v>44282</v>
      </c>
      <c r="D36" s="86"/>
      <c r="E36" s="87"/>
      <c r="F36" s="87"/>
      <c r="G36" s="87"/>
      <c r="H36" s="87"/>
      <c r="I36" s="87"/>
      <c r="J36" s="87"/>
      <c r="K36" s="87"/>
      <c r="L36" s="88"/>
    </row>
    <row r="37" spans="2:14" x14ac:dyDescent="0.2">
      <c r="B37" s="17" t="s">
        <v>38</v>
      </c>
      <c r="C37" s="18">
        <v>44283</v>
      </c>
      <c r="D37" s="86"/>
      <c r="E37" s="87"/>
      <c r="F37" s="87"/>
      <c r="G37" s="87"/>
      <c r="H37" s="87"/>
      <c r="I37" s="87"/>
      <c r="J37" s="87"/>
      <c r="K37" s="87"/>
      <c r="L37" s="88"/>
    </row>
    <row r="38" spans="2:14" ht="12" customHeight="1" x14ac:dyDescent="0.2">
      <c r="B38" s="24" t="s">
        <v>28</v>
      </c>
      <c r="C38" s="25">
        <v>44284</v>
      </c>
      <c r="D38" s="67" t="s">
        <v>40</v>
      </c>
      <c r="E38" s="67"/>
      <c r="F38" s="67"/>
      <c r="G38" s="67"/>
      <c r="H38" s="67"/>
      <c r="I38" s="67"/>
      <c r="J38" s="67"/>
      <c r="K38" s="67"/>
      <c r="L38" s="67"/>
    </row>
    <row r="39" spans="2:14" ht="12" customHeight="1" x14ac:dyDescent="0.2">
      <c r="B39" s="24" t="s">
        <v>37</v>
      </c>
      <c r="C39" s="25">
        <v>44296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2:14" x14ac:dyDescent="0.2">
      <c r="B40" s="17" t="s">
        <v>38</v>
      </c>
      <c r="C40" s="12">
        <v>44297</v>
      </c>
      <c r="D40" s="86"/>
      <c r="E40" s="87"/>
      <c r="F40" s="87"/>
      <c r="G40" s="87"/>
      <c r="H40" s="87"/>
      <c r="I40" s="87"/>
      <c r="J40" s="87"/>
      <c r="K40" s="87"/>
      <c r="L40" s="88"/>
    </row>
    <row r="41" spans="2:14" ht="12.75" customHeight="1" x14ac:dyDescent="0.2">
      <c r="B41" s="11" t="s">
        <v>28</v>
      </c>
      <c r="C41" s="12">
        <v>44298</v>
      </c>
      <c r="D41" s="68"/>
      <c r="E41" s="69"/>
      <c r="F41" s="69"/>
      <c r="G41" s="69"/>
      <c r="H41" s="69"/>
      <c r="I41" s="69"/>
      <c r="J41" s="69"/>
      <c r="K41" s="69"/>
      <c r="L41" s="70"/>
    </row>
    <row r="42" spans="2:14" ht="12.75" customHeight="1" x14ac:dyDescent="0.2">
      <c r="B42" s="11" t="s">
        <v>32</v>
      </c>
      <c r="C42" s="12">
        <v>44299</v>
      </c>
      <c r="D42" s="71"/>
      <c r="E42" s="72"/>
      <c r="F42" s="72"/>
      <c r="G42" s="72"/>
      <c r="H42" s="72"/>
      <c r="I42" s="72"/>
      <c r="J42" s="72"/>
      <c r="K42" s="72"/>
      <c r="L42" s="73"/>
    </row>
    <row r="43" spans="2:14" ht="12.75" customHeight="1" x14ac:dyDescent="0.2">
      <c r="B43" s="11" t="s">
        <v>33</v>
      </c>
      <c r="C43" s="12">
        <v>44300</v>
      </c>
      <c r="D43" s="71"/>
      <c r="E43" s="72"/>
      <c r="F43" s="72"/>
      <c r="G43" s="72"/>
      <c r="H43" s="72"/>
      <c r="I43" s="72"/>
      <c r="J43" s="72"/>
      <c r="K43" s="72"/>
      <c r="L43" s="73"/>
    </row>
    <row r="44" spans="2:14" ht="12.75" customHeight="1" x14ac:dyDescent="0.2">
      <c r="B44" s="11" t="s">
        <v>35</v>
      </c>
      <c r="C44" s="12">
        <v>44301</v>
      </c>
      <c r="D44" s="71"/>
      <c r="E44" s="72"/>
      <c r="F44" s="72"/>
      <c r="G44" s="72"/>
      <c r="H44" s="72"/>
      <c r="I44" s="72"/>
      <c r="J44" s="72"/>
      <c r="K44" s="72"/>
      <c r="L44" s="73"/>
    </row>
    <row r="45" spans="2:14" ht="12.75" customHeight="1" x14ac:dyDescent="0.2">
      <c r="B45" s="11" t="s">
        <v>36</v>
      </c>
      <c r="C45" s="12">
        <v>44302</v>
      </c>
      <c r="D45" s="74"/>
      <c r="E45" s="75"/>
      <c r="F45" s="75"/>
      <c r="G45" s="75"/>
      <c r="H45" s="75"/>
      <c r="I45" s="75"/>
      <c r="J45" s="75"/>
      <c r="K45" s="75"/>
      <c r="L45" s="76"/>
    </row>
    <row r="46" spans="2:14" ht="12.75" customHeight="1" x14ac:dyDescent="0.2">
      <c r="B46" s="17" t="s">
        <v>37</v>
      </c>
      <c r="C46" s="18">
        <v>44303</v>
      </c>
      <c r="D46" s="86"/>
      <c r="E46" s="87"/>
      <c r="F46" s="87"/>
      <c r="G46" s="87"/>
      <c r="H46" s="87"/>
      <c r="I46" s="87"/>
      <c r="J46" s="87"/>
      <c r="K46" s="87"/>
      <c r="L46" s="88"/>
    </row>
    <row r="47" spans="2:14" ht="12.75" customHeight="1" x14ac:dyDescent="0.2">
      <c r="B47" s="17" t="s">
        <v>38</v>
      </c>
      <c r="C47" s="18">
        <v>44304</v>
      </c>
      <c r="D47" s="86"/>
      <c r="E47" s="87"/>
      <c r="F47" s="87"/>
      <c r="G47" s="87"/>
      <c r="H47" s="87"/>
      <c r="I47" s="87"/>
      <c r="J47" s="87"/>
      <c r="K47" s="87"/>
      <c r="L47" s="88"/>
    </row>
    <row r="48" spans="2:14" ht="12.75" customHeight="1" x14ac:dyDescent="0.2">
      <c r="B48" s="11" t="s">
        <v>28</v>
      </c>
      <c r="C48" s="12">
        <v>44305</v>
      </c>
      <c r="D48" s="33" t="s">
        <v>29</v>
      </c>
      <c r="E48" s="34" t="s">
        <v>29</v>
      </c>
      <c r="F48" s="35" t="s">
        <v>30</v>
      </c>
      <c r="G48" s="35" t="s">
        <v>30</v>
      </c>
      <c r="H48" s="35" t="s">
        <v>30</v>
      </c>
      <c r="I48" s="27"/>
      <c r="J48" s="36" t="s">
        <v>31</v>
      </c>
      <c r="K48" s="36" t="s">
        <v>31</v>
      </c>
      <c r="L48" s="36" t="s">
        <v>31</v>
      </c>
    </row>
    <row r="49" spans="2:12" ht="12.75" customHeight="1" x14ac:dyDescent="0.2">
      <c r="B49" s="11" t="s">
        <v>32</v>
      </c>
      <c r="C49" s="12">
        <v>44306</v>
      </c>
      <c r="D49" s="37" t="s">
        <v>29</v>
      </c>
      <c r="E49" s="38" t="s">
        <v>29</v>
      </c>
      <c r="F49" s="39" t="s">
        <v>30</v>
      </c>
      <c r="G49" s="39" t="s">
        <v>30</v>
      </c>
      <c r="H49" s="39" t="s">
        <v>30</v>
      </c>
      <c r="I49" s="27"/>
      <c r="J49" s="40" t="s">
        <v>31</v>
      </c>
      <c r="K49" s="40" t="s">
        <v>31</v>
      </c>
      <c r="L49" s="40" t="s">
        <v>31</v>
      </c>
    </row>
    <row r="50" spans="2:12" ht="12.75" customHeight="1" x14ac:dyDescent="0.2">
      <c r="B50" s="11" t="s">
        <v>33</v>
      </c>
      <c r="C50" s="12">
        <v>44307</v>
      </c>
      <c r="D50" s="37" t="s">
        <v>29</v>
      </c>
      <c r="E50" s="38" t="s">
        <v>29</v>
      </c>
      <c r="F50" s="39" t="s">
        <v>30</v>
      </c>
      <c r="G50" s="39" t="s">
        <v>30</v>
      </c>
      <c r="H50" s="41"/>
      <c r="I50" s="27"/>
      <c r="J50" s="40" t="s">
        <v>31</v>
      </c>
      <c r="K50" s="40" t="s">
        <v>31</v>
      </c>
      <c r="L50" s="40" t="s">
        <v>31</v>
      </c>
    </row>
    <row r="51" spans="2:12" ht="12.75" customHeight="1" x14ac:dyDescent="0.2">
      <c r="B51" s="11" t="s">
        <v>35</v>
      </c>
      <c r="C51" s="12">
        <v>44308</v>
      </c>
      <c r="D51" s="37" t="s">
        <v>29</v>
      </c>
      <c r="E51" s="38" t="s">
        <v>29</v>
      </c>
      <c r="F51" s="39" t="s">
        <v>30</v>
      </c>
      <c r="G51" s="39" t="s">
        <v>30</v>
      </c>
      <c r="H51" s="41"/>
      <c r="I51" s="27"/>
      <c r="J51" s="40" t="s">
        <v>31</v>
      </c>
      <c r="K51" s="40" t="s">
        <v>31</v>
      </c>
      <c r="L51" s="40" t="s">
        <v>31</v>
      </c>
    </row>
    <row r="52" spans="2:12" x14ac:dyDescent="0.2">
      <c r="B52" s="11" t="s">
        <v>36</v>
      </c>
      <c r="C52" s="12">
        <v>44309</v>
      </c>
      <c r="D52" s="37" t="s">
        <v>29</v>
      </c>
      <c r="E52" s="38" t="s">
        <v>29</v>
      </c>
      <c r="F52" s="39" t="s">
        <v>30</v>
      </c>
      <c r="G52" s="39" t="s">
        <v>30</v>
      </c>
      <c r="H52" s="41"/>
      <c r="I52" s="27"/>
      <c r="J52" s="41"/>
      <c r="K52" s="41"/>
      <c r="L52" s="41"/>
    </row>
    <row r="53" spans="2:12" x14ac:dyDescent="0.2">
      <c r="B53" s="17" t="s">
        <v>37</v>
      </c>
      <c r="C53" s="18">
        <v>44310</v>
      </c>
      <c r="D53" s="86"/>
      <c r="E53" s="87"/>
      <c r="F53" s="87"/>
      <c r="G53" s="87"/>
      <c r="H53" s="87"/>
      <c r="I53" s="87"/>
      <c r="J53" s="87"/>
      <c r="K53" s="87"/>
      <c r="L53" s="88"/>
    </row>
    <row r="54" spans="2:12" x14ac:dyDescent="0.2">
      <c r="B54" s="17" t="s">
        <v>38</v>
      </c>
      <c r="C54" s="18">
        <v>44311</v>
      </c>
      <c r="D54" s="86"/>
      <c r="E54" s="87"/>
      <c r="F54" s="87"/>
      <c r="G54" s="87"/>
      <c r="H54" s="87"/>
      <c r="I54" s="87"/>
      <c r="J54" s="87"/>
      <c r="K54" s="87"/>
      <c r="L54" s="88"/>
    </row>
    <row r="55" spans="2:12" x14ac:dyDescent="0.2">
      <c r="B55" s="11" t="s">
        <v>28</v>
      </c>
      <c r="C55" s="12">
        <v>44312</v>
      </c>
      <c r="D55" s="68"/>
      <c r="E55" s="69"/>
      <c r="F55" s="69"/>
      <c r="G55" s="69"/>
      <c r="H55" s="69"/>
      <c r="I55" s="69"/>
      <c r="J55" s="69"/>
      <c r="K55" s="69"/>
      <c r="L55" s="70"/>
    </row>
    <row r="56" spans="2:12" x14ac:dyDescent="0.2">
      <c r="B56" s="11" t="s">
        <v>32</v>
      </c>
      <c r="C56" s="12">
        <v>44313</v>
      </c>
      <c r="D56" s="71"/>
      <c r="E56" s="72"/>
      <c r="F56" s="72"/>
      <c r="G56" s="72"/>
      <c r="H56" s="72"/>
      <c r="I56" s="72"/>
      <c r="J56" s="72"/>
      <c r="K56" s="72"/>
      <c r="L56" s="73"/>
    </row>
    <row r="57" spans="2:12" x14ac:dyDescent="0.2">
      <c r="B57" s="11" t="s">
        <v>33</v>
      </c>
      <c r="C57" s="12">
        <v>44314</v>
      </c>
      <c r="D57" s="71"/>
      <c r="E57" s="72"/>
      <c r="F57" s="72"/>
      <c r="G57" s="72"/>
      <c r="H57" s="72"/>
      <c r="I57" s="72"/>
      <c r="J57" s="72"/>
      <c r="K57" s="72"/>
      <c r="L57" s="73"/>
    </row>
    <row r="58" spans="2:12" x14ac:dyDescent="0.2">
      <c r="B58" s="11" t="s">
        <v>35</v>
      </c>
      <c r="C58" s="12">
        <v>44315</v>
      </c>
      <c r="D58" s="71"/>
      <c r="E58" s="72"/>
      <c r="F58" s="72"/>
      <c r="G58" s="72"/>
      <c r="H58" s="72"/>
      <c r="I58" s="72"/>
      <c r="J58" s="72"/>
      <c r="K58" s="72"/>
      <c r="L58" s="73"/>
    </row>
    <row r="59" spans="2:12" x14ac:dyDescent="0.2">
      <c r="B59" s="11" t="s">
        <v>36</v>
      </c>
      <c r="C59" s="12">
        <v>44316</v>
      </c>
      <c r="D59" s="74"/>
      <c r="E59" s="75"/>
      <c r="F59" s="75"/>
      <c r="G59" s="75"/>
      <c r="H59" s="75"/>
      <c r="I59" s="75"/>
      <c r="J59" s="75"/>
      <c r="K59" s="75"/>
      <c r="L59" s="76"/>
    </row>
    <row r="60" spans="2:12" x14ac:dyDescent="0.2">
      <c r="B60" s="17" t="s">
        <v>37</v>
      </c>
      <c r="C60" s="18">
        <v>44317</v>
      </c>
      <c r="D60" s="86"/>
      <c r="E60" s="87"/>
      <c r="F60" s="87"/>
      <c r="G60" s="87"/>
      <c r="H60" s="87"/>
      <c r="I60" s="87"/>
      <c r="J60" s="87"/>
      <c r="K60" s="87"/>
      <c r="L60" s="88"/>
    </row>
    <row r="61" spans="2:12" x14ac:dyDescent="0.2">
      <c r="B61" s="17" t="s">
        <v>38</v>
      </c>
      <c r="C61" s="18">
        <v>44318</v>
      </c>
      <c r="D61" s="86"/>
      <c r="E61" s="87"/>
      <c r="F61" s="87"/>
      <c r="G61" s="87"/>
      <c r="H61" s="87"/>
      <c r="I61" s="87"/>
      <c r="J61" s="87"/>
      <c r="K61" s="87"/>
      <c r="L61" s="88"/>
    </row>
    <row r="62" spans="2:12" x14ac:dyDescent="0.2">
      <c r="B62" s="11" t="s">
        <v>28</v>
      </c>
      <c r="C62" s="12">
        <v>44319</v>
      </c>
      <c r="D62" s="13" t="s">
        <v>29</v>
      </c>
      <c r="E62" s="13" t="s">
        <v>29</v>
      </c>
      <c r="F62" s="46" t="s">
        <v>41</v>
      </c>
      <c r="G62" s="46" t="s">
        <v>41</v>
      </c>
      <c r="H62" s="46" t="s">
        <v>41</v>
      </c>
      <c r="I62" s="20"/>
      <c r="J62" s="26" t="s">
        <v>34</v>
      </c>
      <c r="K62" s="26" t="s">
        <v>34</v>
      </c>
      <c r="L62" s="19"/>
    </row>
    <row r="63" spans="2:12" x14ac:dyDescent="0.2">
      <c r="B63" s="11" t="s">
        <v>32</v>
      </c>
      <c r="C63" s="12">
        <v>44320</v>
      </c>
      <c r="D63" s="13" t="s">
        <v>29</v>
      </c>
      <c r="E63" s="13" t="s">
        <v>29</v>
      </c>
      <c r="F63" s="46" t="s">
        <v>41</v>
      </c>
      <c r="G63" s="46" t="s">
        <v>41</v>
      </c>
      <c r="H63" s="46" t="s">
        <v>41</v>
      </c>
      <c r="I63" s="19"/>
      <c r="J63" s="26" t="s">
        <v>34</v>
      </c>
      <c r="K63" s="26" t="s">
        <v>34</v>
      </c>
      <c r="L63" s="19"/>
    </row>
    <row r="64" spans="2:12" x14ac:dyDescent="0.2">
      <c r="B64" s="11" t="s">
        <v>33</v>
      </c>
      <c r="C64" s="12">
        <v>44321</v>
      </c>
      <c r="D64" s="13" t="s">
        <v>29</v>
      </c>
      <c r="E64" s="13" t="s">
        <v>29</v>
      </c>
      <c r="F64" s="46" t="s">
        <v>41</v>
      </c>
      <c r="G64" s="46" t="s">
        <v>41</v>
      </c>
      <c r="H64" s="47"/>
      <c r="I64" s="26" t="s">
        <v>34</v>
      </c>
      <c r="J64" s="26" t="s">
        <v>34</v>
      </c>
      <c r="K64" s="26" t="s">
        <v>34</v>
      </c>
      <c r="L64" s="23"/>
    </row>
    <row r="65" spans="2:12" x14ac:dyDescent="0.2">
      <c r="B65" s="11" t="s">
        <v>35</v>
      </c>
      <c r="C65" s="12">
        <v>44322</v>
      </c>
      <c r="D65" s="13" t="s">
        <v>29</v>
      </c>
      <c r="E65" s="13" t="s">
        <v>29</v>
      </c>
      <c r="F65" s="46" t="s">
        <v>41</v>
      </c>
      <c r="G65" s="46" t="s">
        <v>41</v>
      </c>
      <c r="H65" s="48"/>
      <c r="I65" s="26" t="s">
        <v>34</v>
      </c>
      <c r="J65" s="26" t="s">
        <v>34</v>
      </c>
      <c r="K65" s="26" t="s">
        <v>34</v>
      </c>
      <c r="L65" s="19"/>
    </row>
    <row r="66" spans="2:12" x14ac:dyDescent="0.2">
      <c r="B66" s="11" t="s">
        <v>36</v>
      </c>
      <c r="C66" s="12">
        <v>44323</v>
      </c>
      <c r="D66" s="13" t="s">
        <v>29</v>
      </c>
      <c r="E66" s="13" t="s">
        <v>29</v>
      </c>
      <c r="F66" s="46" t="s">
        <v>41</v>
      </c>
      <c r="G66" s="46" t="s">
        <v>41</v>
      </c>
      <c r="H66" s="48"/>
      <c r="I66" s="26" t="s">
        <v>34</v>
      </c>
      <c r="J66" s="26" t="s">
        <v>34</v>
      </c>
      <c r="K66" s="26" t="s">
        <v>34</v>
      </c>
      <c r="L66" s="22"/>
    </row>
    <row r="67" spans="2:12" x14ac:dyDescent="0.2">
      <c r="B67" s="17" t="s">
        <v>37</v>
      </c>
      <c r="C67" s="18">
        <v>44324</v>
      </c>
      <c r="D67" s="86"/>
      <c r="E67" s="87"/>
      <c r="F67" s="87"/>
      <c r="G67" s="87"/>
      <c r="H67" s="87"/>
      <c r="I67" s="87"/>
      <c r="J67" s="87"/>
      <c r="K67" s="87"/>
      <c r="L67" s="88"/>
    </row>
    <row r="68" spans="2:12" x14ac:dyDescent="0.2">
      <c r="B68" s="17" t="s">
        <v>38</v>
      </c>
      <c r="C68" s="18">
        <v>44325</v>
      </c>
      <c r="D68" s="86"/>
      <c r="E68" s="87"/>
      <c r="F68" s="87"/>
      <c r="G68" s="87"/>
      <c r="H68" s="87"/>
      <c r="I68" s="87"/>
      <c r="J68" s="87"/>
      <c r="K68" s="87"/>
      <c r="L68" s="88"/>
    </row>
    <row r="69" spans="2:12" x14ac:dyDescent="0.2">
      <c r="B69" s="11" t="s">
        <v>28</v>
      </c>
      <c r="C69" s="12">
        <v>44326</v>
      </c>
      <c r="D69" s="68"/>
      <c r="E69" s="69"/>
      <c r="F69" s="69"/>
      <c r="G69" s="69"/>
      <c r="H69" s="69"/>
      <c r="I69" s="69"/>
      <c r="J69" s="69"/>
      <c r="K69" s="69"/>
      <c r="L69" s="70"/>
    </row>
    <row r="70" spans="2:12" x14ac:dyDescent="0.2">
      <c r="B70" s="11" t="s">
        <v>32</v>
      </c>
      <c r="C70" s="12">
        <v>44327</v>
      </c>
      <c r="D70" s="71"/>
      <c r="E70" s="72"/>
      <c r="F70" s="72"/>
      <c r="G70" s="72"/>
      <c r="H70" s="72"/>
      <c r="I70" s="72"/>
      <c r="J70" s="72"/>
      <c r="K70" s="72"/>
      <c r="L70" s="73"/>
    </row>
    <row r="71" spans="2:12" x14ac:dyDescent="0.2">
      <c r="B71" s="11" t="s">
        <v>33</v>
      </c>
      <c r="C71" s="12">
        <v>44328</v>
      </c>
      <c r="D71" s="71"/>
      <c r="E71" s="72"/>
      <c r="F71" s="72"/>
      <c r="G71" s="72"/>
      <c r="H71" s="72"/>
      <c r="I71" s="72"/>
      <c r="J71" s="72"/>
      <c r="K71" s="72"/>
      <c r="L71" s="73"/>
    </row>
    <row r="72" spans="2:12" x14ac:dyDescent="0.2">
      <c r="B72" s="11" t="s">
        <v>35</v>
      </c>
      <c r="C72" s="12">
        <v>44329</v>
      </c>
      <c r="D72" s="71"/>
      <c r="E72" s="72"/>
      <c r="F72" s="72"/>
      <c r="G72" s="72"/>
      <c r="H72" s="72"/>
      <c r="I72" s="72"/>
      <c r="J72" s="72"/>
      <c r="K72" s="72"/>
      <c r="L72" s="73"/>
    </row>
    <row r="73" spans="2:12" x14ac:dyDescent="0.2">
      <c r="B73" s="11" t="s">
        <v>36</v>
      </c>
      <c r="C73" s="12">
        <v>44330</v>
      </c>
      <c r="D73" s="74"/>
      <c r="E73" s="75"/>
      <c r="F73" s="75"/>
      <c r="G73" s="75"/>
      <c r="H73" s="75"/>
      <c r="I73" s="75"/>
      <c r="J73" s="75"/>
      <c r="K73" s="75"/>
      <c r="L73" s="76"/>
    </row>
    <row r="74" spans="2:12" x14ac:dyDescent="0.2">
      <c r="B74" s="17" t="s">
        <v>37</v>
      </c>
      <c r="C74" s="18">
        <v>44331</v>
      </c>
      <c r="D74" s="86"/>
      <c r="E74" s="87"/>
      <c r="F74" s="87"/>
      <c r="G74" s="87"/>
      <c r="H74" s="87"/>
      <c r="I74" s="87"/>
      <c r="J74" s="87"/>
      <c r="K74" s="87"/>
      <c r="L74" s="88"/>
    </row>
    <row r="75" spans="2:12" x14ac:dyDescent="0.2">
      <c r="B75" s="17" t="s">
        <v>38</v>
      </c>
      <c r="C75" s="18">
        <v>44332</v>
      </c>
      <c r="D75" s="86"/>
      <c r="E75" s="87"/>
      <c r="F75" s="87"/>
      <c r="G75" s="87"/>
      <c r="H75" s="87"/>
      <c r="I75" s="87"/>
      <c r="J75" s="87"/>
      <c r="K75" s="87"/>
      <c r="L75" s="88"/>
    </row>
    <row r="76" spans="2:12" x14ac:dyDescent="0.2">
      <c r="B76" s="11" t="s">
        <v>28</v>
      </c>
      <c r="C76" s="12">
        <v>44333</v>
      </c>
      <c r="D76" s="13" t="s">
        <v>29</v>
      </c>
      <c r="E76" s="13" t="s">
        <v>29</v>
      </c>
      <c r="F76" s="46" t="s">
        <v>41</v>
      </c>
      <c r="G76" s="46" t="s">
        <v>41</v>
      </c>
      <c r="H76" s="47"/>
      <c r="I76" s="26" t="s">
        <v>34</v>
      </c>
      <c r="J76" s="26" t="s">
        <v>34</v>
      </c>
      <c r="K76" s="26" t="s">
        <v>34</v>
      </c>
      <c r="L76" s="19"/>
    </row>
    <row r="77" spans="2:12" x14ac:dyDescent="0.2">
      <c r="B77" s="11" t="s">
        <v>32</v>
      </c>
      <c r="C77" s="12">
        <v>44334</v>
      </c>
      <c r="D77" s="13" t="s">
        <v>29</v>
      </c>
      <c r="E77" s="13" t="s">
        <v>29</v>
      </c>
      <c r="F77" s="46" t="s">
        <v>42</v>
      </c>
      <c r="G77" s="46" t="s">
        <v>42</v>
      </c>
      <c r="H77" s="47"/>
      <c r="I77" s="26" t="s">
        <v>34</v>
      </c>
      <c r="J77" s="26" t="s">
        <v>34</v>
      </c>
      <c r="K77" s="26" t="s">
        <v>34</v>
      </c>
      <c r="L77" s="19"/>
    </row>
    <row r="78" spans="2:12" x14ac:dyDescent="0.2">
      <c r="B78" s="11" t="s">
        <v>33</v>
      </c>
      <c r="C78" s="12">
        <v>44335</v>
      </c>
      <c r="D78" s="13" t="s">
        <v>29</v>
      </c>
      <c r="E78" s="13" t="s">
        <v>29</v>
      </c>
      <c r="F78" s="46" t="s">
        <v>42</v>
      </c>
      <c r="G78" s="46" t="s">
        <v>42</v>
      </c>
      <c r="H78" s="47"/>
      <c r="I78" s="26" t="s">
        <v>34</v>
      </c>
      <c r="J78" s="26" t="s">
        <v>34</v>
      </c>
      <c r="K78" s="26" t="s">
        <v>34</v>
      </c>
      <c r="L78" s="23"/>
    </row>
    <row r="79" spans="2:12" x14ac:dyDescent="0.2">
      <c r="B79" s="11" t="s">
        <v>35</v>
      </c>
      <c r="C79" s="12">
        <v>44336</v>
      </c>
      <c r="D79" s="13" t="s">
        <v>29</v>
      </c>
      <c r="E79" s="13" t="s">
        <v>29</v>
      </c>
      <c r="F79" s="13" t="s">
        <v>29</v>
      </c>
      <c r="G79" s="46" t="s">
        <v>42</v>
      </c>
      <c r="H79" s="46" t="s">
        <v>42</v>
      </c>
      <c r="I79" s="20"/>
      <c r="J79" s="26" t="s">
        <v>34</v>
      </c>
      <c r="K79" s="26" t="s">
        <v>34</v>
      </c>
      <c r="L79" s="19"/>
    </row>
    <row r="80" spans="2:12" x14ac:dyDescent="0.2">
      <c r="B80" s="11" t="s">
        <v>36</v>
      </c>
      <c r="C80" s="12">
        <v>44337</v>
      </c>
      <c r="D80" s="49" t="s">
        <v>39</v>
      </c>
      <c r="E80" s="49" t="s">
        <v>39</v>
      </c>
      <c r="F80" s="49" t="s">
        <v>39</v>
      </c>
      <c r="G80" s="49" t="s">
        <v>39</v>
      </c>
      <c r="H80" s="49" t="s">
        <v>39</v>
      </c>
      <c r="I80" s="20"/>
      <c r="J80" s="26" t="s">
        <v>34</v>
      </c>
      <c r="K80" s="26" t="s">
        <v>34</v>
      </c>
      <c r="L80" s="22"/>
    </row>
    <row r="81" spans="2:12" x14ac:dyDescent="0.2">
      <c r="B81" s="17" t="s">
        <v>37</v>
      </c>
      <c r="C81" s="18">
        <v>44338</v>
      </c>
      <c r="D81" s="86"/>
      <c r="E81" s="87"/>
      <c r="F81" s="87"/>
      <c r="G81" s="87"/>
      <c r="H81" s="87"/>
      <c r="I81" s="87"/>
      <c r="J81" s="87"/>
      <c r="K81" s="87"/>
      <c r="L81" s="88"/>
    </row>
    <row r="82" spans="2:12" x14ac:dyDescent="0.2">
      <c r="B82" s="17" t="s">
        <v>38</v>
      </c>
      <c r="C82" s="18">
        <v>44339</v>
      </c>
      <c r="D82" s="86"/>
      <c r="E82" s="87"/>
      <c r="F82" s="87"/>
      <c r="G82" s="87"/>
      <c r="H82" s="87"/>
      <c r="I82" s="87"/>
      <c r="J82" s="87"/>
      <c r="K82" s="87"/>
      <c r="L82" s="88"/>
    </row>
    <row r="83" spans="2:12" x14ac:dyDescent="0.2">
      <c r="B83" s="11" t="s">
        <v>28</v>
      </c>
      <c r="C83" s="12">
        <v>44340</v>
      </c>
      <c r="D83" s="68"/>
      <c r="E83" s="69"/>
      <c r="F83" s="69"/>
      <c r="G83" s="69"/>
      <c r="H83" s="69"/>
      <c r="I83" s="69"/>
      <c r="J83" s="69"/>
      <c r="K83" s="69"/>
      <c r="L83" s="70"/>
    </row>
    <row r="84" spans="2:12" x14ac:dyDescent="0.2">
      <c r="B84" s="11" t="s">
        <v>32</v>
      </c>
      <c r="C84" s="12">
        <v>44341</v>
      </c>
      <c r="D84" s="71"/>
      <c r="E84" s="72"/>
      <c r="F84" s="72"/>
      <c r="G84" s="72"/>
      <c r="H84" s="72"/>
      <c r="I84" s="72"/>
      <c r="J84" s="72"/>
      <c r="K84" s="72"/>
      <c r="L84" s="73"/>
    </row>
    <row r="85" spans="2:12" x14ac:dyDescent="0.2">
      <c r="B85" s="11" t="s">
        <v>33</v>
      </c>
      <c r="C85" s="12">
        <v>44342</v>
      </c>
      <c r="D85" s="71"/>
      <c r="E85" s="72"/>
      <c r="F85" s="72"/>
      <c r="G85" s="72"/>
      <c r="H85" s="72"/>
      <c r="I85" s="72"/>
      <c r="J85" s="72"/>
      <c r="K85" s="72"/>
      <c r="L85" s="73"/>
    </row>
    <row r="86" spans="2:12" x14ac:dyDescent="0.2">
      <c r="B86" s="11" t="s">
        <v>35</v>
      </c>
      <c r="C86" s="12">
        <v>44343</v>
      </c>
      <c r="D86" s="71"/>
      <c r="E86" s="72"/>
      <c r="F86" s="72"/>
      <c r="G86" s="72"/>
      <c r="H86" s="72"/>
      <c r="I86" s="72"/>
      <c r="J86" s="72"/>
      <c r="K86" s="72"/>
      <c r="L86" s="73"/>
    </row>
    <row r="87" spans="2:12" x14ac:dyDescent="0.2">
      <c r="B87" s="11" t="s">
        <v>36</v>
      </c>
      <c r="C87" s="12">
        <v>44344</v>
      </c>
      <c r="D87" s="74"/>
      <c r="E87" s="75"/>
      <c r="F87" s="75"/>
      <c r="G87" s="75"/>
      <c r="H87" s="75"/>
      <c r="I87" s="75"/>
      <c r="J87" s="75"/>
      <c r="K87" s="75"/>
      <c r="L87" s="76"/>
    </row>
    <row r="88" spans="2:12" x14ac:dyDescent="0.2">
      <c r="B88" s="17" t="s">
        <v>37</v>
      </c>
      <c r="C88" s="18">
        <v>44345</v>
      </c>
      <c r="D88" s="86"/>
      <c r="E88" s="87"/>
      <c r="F88" s="87"/>
      <c r="G88" s="87"/>
      <c r="H88" s="87"/>
      <c r="I88" s="87"/>
      <c r="J88" s="87"/>
      <c r="K88" s="87"/>
      <c r="L88" s="88"/>
    </row>
    <row r="89" spans="2:12" x14ac:dyDescent="0.2">
      <c r="B89" s="17" t="s">
        <v>38</v>
      </c>
      <c r="C89" s="18">
        <v>44346</v>
      </c>
      <c r="D89" s="86"/>
      <c r="E89" s="87"/>
      <c r="F89" s="87"/>
      <c r="G89" s="87"/>
      <c r="H89" s="87"/>
      <c r="I89" s="87"/>
      <c r="J89" s="87"/>
      <c r="K89" s="87"/>
      <c r="L89" s="88"/>
    </row>
    <row r="90" spans="2:12" x14ac:dyDescent="0.2">
      <c r="B90" s="11" t="s">
        <v>28</v>
      </c>
      <c r="C90" s="12">
        <v>44347</v>
      </c>
      <c r="D90" s="49" t="s">
        <v>39</v>
      </c>
      <c r="E90" s="49" t="s">
        <v>39</v>
      </c>
      <c r="F90" s="46" t="s">
        <v>42</v>
      </c>
      <c r="G90" s="46" t="s">
        <v>42</v>
      </c>
      <c r="H90" s="47"/>
      <c r="I90" s="26" t="s">
        <v>34</v>
      </c>
      <c r="J90" s="26" t="s">
        <v>34</v>
      </c>
      <c r="K90" s="26" t="s">
        <v>34</v>
      </c>
      <c r="L90" s="48"/>
    </row>
    <row r="91" spans="2:12" x14ac:dyDescent="0.2">
      <c r="B91" s="11" t="s">
        <v>32</v>
      </c>
      <c r="C91" s="12">
        <v>44348</v>
      </c>
      <c r="D91" s="49" t="s">
        <v>39</v>
      </c>
      <c r="E91" s="49" t="s">
        <v>39</v>
      </c>
      <c r="F91" s="49" t="s">
        <v>39</v>
      </c>
      <c r="G91" s="46" t="s">
        <v>42</v>
      </c>
      <c r="H91" s="46" t="s">
        <v>42</v>
      </c>
      <c r="I91" s="47"/>
      <c r="J91" s="26" t="s">
        <v>34</v>
      </c>
      <c r="K91" s="26" t="s">
        <v>34</v>
      </c>
      <c r="L91" s="48"/>
    </row>
    <row r="92" spans="2:12" x14ac:dyDescent="0.2">
      <c r="B92" s="24" t="s">
        <v>33</v>
      </c>
      <c r="C92" s="25">
        <v>44349</v>
      </c>
      <c r="D92" s="89"/>
      <c r="E92" s="90"/>
      <c r="F92" s="90"/>
      <c r="G92" s="90"/>
      <c r="H92" s="90"/>
      <c r="I92" s="90"/>
      <c r="J92" s="90"/>
      <c r="K92" s="90"/>
      <c r="L92" s="91"/>
    </row>
    <row r="93" spans="2:12" x14ac:dyDescent="0.2">
      <c r="B93" s="11" t="s">
        <v>35</v>
      </c>
      <c r="C93" s="12">
        <v>44350</v>
      </c>
      <c r="D93" s="49" t="s">
        <v>39</v>
      </c>
      <c r="E93" s="49" t="s">
        <v>39</v>
      </c>
      <c r="F93" s="46" t="s">
        <v>42</v>
      </c>
      <c r="G93" s="46" t="s">
        <v>42</v>
      </c>
      <c r="H93" s="47"/>
      <c r="I93" s="26" t="s">
        <v>34</v>
      </c>
      <c r="J93" s="26" t="s">
        <v>34</v>
      </c>
      <c r="K93" s="47"/>
      <c r="L93" s="48"/>
    </row>
    <row r="94" spans="2:12" x14ac:dyDescent="0.2">
      <c r="B94" s="11" t="s">
        <v>36</v>
      </c>
      <c r="C94" s="12">
        <v>44351</v>
      </c>
      <c r="D94" s="49" t="s">
        <v>39</v>
      </c>
      <c r="E94" s="49" t="s">
        <v>39</v>
      </c>
      <c r="F94" s="46" t="s">
        <v>42</v>
      </c>
      <c r="G94" s="50" t="s">
        <v>42</v>
      </c>
      <c r="H94" s="47"/>
      <c r="I94" s="26" t="s">
        <v>34</v>
      </c>
      <c r="J94" s="26" t="s">
        <v>34</v>
      </c>
      <c r="K94" s="47"/>
      <c r="L94" s="51"/>
    </row>
    <row r="95" spans="2:12" x14ac:dyDescent="0.2">
      <c r="B95" s="17" t="s">
        <v>37</v>
      </c>
      <c r="C95" s="18">
        <v>44352</v>
      </c>
      <c r="D95" s="86"/>
      <c r="E95" s="87"/>
      <c r="F95" s="87"/>
      <c r="G95" s="87"/>
      <c r="H95" s="87"/>
      <c r="I95" s="87"/>
      <c r="J95" s="87"/>
      <c r="K95" s="87"/>
      <c r="L95" s="88"/>
    </row>
    <row r="96" spans="2:12" x14ac:dyDescent="0.2">
      <c r="B96" s="17" t="s">
        <v>38</v>
      </c>
      <c r="C96" s="18">
        <v>44353</v>
      </c>
      <c r="D96" s="86"/>
      <c r="E96" s="87"/>
      <c r="F96" s="87"/>
      <c r="G96" s="87"/>
      <c r="H96" s="87"/>
      <c r="I96" s="87"/>
      <c r="J96" s="87"/>
      <c r="K96" s="87"/>
      <c r="L96" s="88"/>
    </row>
    <row r="97" spans="2:12" x14ac:dyDescent="0.2">
      <c r="B97" s="11" t="s">
        <v>28</v>
      </c>
      <c r="C97" s="12">
        <v>44354</v>
      </c>
      <c r="I97" s="28"/>
      <c r="J97" s="28"/>
      <c r="K97" s="28"/>
      <c r="L97" s="19"/>
    </row>
    <row r="98" spans="2:12" x14ac:dyDescent="0.2">
      <c r="B98" s="11" t="s">
        <v>32</v>
      </c>
      <c r="C98" s="12">
        <v>44355</v>
      </c>
      <c r="I98" s="28"/>
      <c r="J98" s="28"/>
      <c r="K98" s="28"/>
      <c r="L98" s="19"/>
    </row>
    <row r="99" spans="2:12" x14ac:dyDescent="0.2">
      <c r="B99" s="11" t="s">
        <v>33</v>
      </c>
      <c r="C99" s="12">
        <v>44356</v>
      </c>
      <c r="I99" s="28"/>
      <c r="J99" s="28"/>
      <c r="K99" s="28"/>
      <c r="L99" s="23"/>
    </row>
    <row r="100" spans="2:12" x14ac:dyDescent="0.2">
      <c r="B100" s="11" t="s">
        <v>35</v>
      </c>
      <c r="C100" s="12">
        <v>44357</v>
      </c>
      <c r="I100" s="28"/>
      <c r="J100" s="28"/>
      <c r="K100" s="28"/>
      <c r="L100" s="19"/>
    </row>
    <row r="101" spans="2:12" x14ac:dyDescent="0.2">
      <c r="B101" s="11" t="s">
        <v>36</v>
      </c>
      <c r="C101" s="12">
        <v>44358</v>
      </c>
      <c r="I101" s="28"/>
      <c r="J101" s="28"/>
      <c r="K101" s="28"/>
      <c r="L101" s="22"/>
    </row>
    <row r="102" spans="2:12" x14ac:dyDescent="0.2">
      <c r="B102" s="65" t="s">
        <v>43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2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">
      <c r="B857" s="29"/>
      <c r="C857" s="29"/>
      <c r="D857" s="29"/>
      <c r="E857" s="29"/>
      <c r="F857" s="29"/>
      <c r="G857" s="29"/>
      <c r="H857" s="29"/>
      <c r="I857" s="30"/>
      <c r="J857" s="30"/>
      <c r="K857" s="30"/>
      <c r="L857" s="31"/>
    </row>
  </sheetData>
  <mergeCells count="45">
    <mergeCell ref="M31:N35"/>
    <mergeCell ref="D24:L28"/>
    <mergeCell ref="D41:L45"/>
    <mergeCell ref="D55:L59"/>
    <mergeCell ref="D69:L73"/>
    <mergeCell ref="B8:L8"/>
    <mergeCell ref="B9:C9"/>
    <mergeCell ref="D81:L81"/>
    <mergeCell ref="D82:L82"/>
    <mergeCell ref="D15:L15"/>
    <mergeCell ref="D16:L16"/>
    <mergeCell ref="D22:L22"/>
    <mergeCell ref="D23:L23"/>
    <mergeCell ref="D29:L29"/>
    <mergeCell ref="D10:L14"/>
    <mergeCell ref="D30:L30"/>
    <mergeCell ref="D36:L36"/>
    <mergeCell ref="D37:L37"/>
    <mergeCell ref="B2:L2"/>
    <mergeCell ref="B3:L3"/>
    <mergeCell ref="B4:L4"/>
    <mergeCell ref="B5:L5"/>
    <mergeCell ref="G6:I6"/>
    <mergeCell ref="J6:J7"/>
    <mergeCell ref="K6:K7"/>
    <mergeCell ref="L6:L7"/>
    <mergeCell ref="D38:L39"/>
    <mergeCell ref="D88:L88"/>
    <mergeCell ref="D40:L40"/>
    <mergeCell ref="D46:L46"/>
    <mergeCell ref="D83:L87"/>
    <mergeCell ref="B102:L103"/>
    <mergeCell ref="D47:L47"/>
    <mergeCell ref="D53:L53"/>
    <mergeCell ref="D54:L54"/>
    <mergeCell ref="D60:L60"/>
    <mergeCell ref="D61:L61"/>
    <mergeCell ref="D67:L67"/>
    <mergeCell ref="D68:L68"/>
    <mergeCell ref="D74:L74"/>
    <mergeCell ref="D75:L75"/>
    <mergeCell ref="D89:L89"/>
    <mergeCell ref="D95:L95"/>
    <mergeCell ref="D96:L96"/>
    <mergeCell ref="D92:L92"/>
  </mergeCells>
  <conditionalFormatting sqref="I90 K78">
    <cfRule type="expression" dxfId="4155" priority="231" stopIfTrue="1">
      <formula>NOT(MONTH(I78)=$A$43)</formula>
    </cfRule>
    <cfRule type="expression" dxfId="4154" priority="232" stopIfTrue="1">
      <formula>MATCH(I78,_xlnm.Print_Area,0)&gt;0</formula>
    </cfRule>
  </conditionalFormatting>
  <conditionalFormatting sqref="D32:E32">
    <cfRule type="expression" dxfId="4153" priority="155" stopIfTrue="1">
      <formula>NOT(MONTH(D32)=$A$43)</formula>
    </cfRule>
    <cfRule type="expression" dxfId="4152" priority="156" stopIfTrue="1">
      <formula>MATCH(D32,_xlnm.Print_Area,0)&gt;0</formula>
    </cfRule>
  </conditionalFormatting>
  <conditionalFormatting sqref="L21">
    <cfRule type="expression" dxfId="4151" priority="159" stopIfTrue="1">
      <formula>NOT(MONTH(L21)=$A$43)</formula>
    </cfRule>
    <cfRule type="expression" dxfId="4150" priority="160" stopIfTrue="1">
      <formula>MATCH(L21,_xlnm.Print_Area,0)&gt;0</formula>
    </cfRule>
  </conditionalFormatting>
  <conditionalFormatting sqref="L33">
    <cfRule type="expression" dxfId="4149" priority="137" stopIfTrue="1">
      <formula>NOT(MONTH(L33)=$A$43)</formula>
    </cfRule>
    <cfRule type="expression" dxfId="4148" priority="138" stopIfTrue="1">
      <formula>MATCH(L33,_xlnm.Print_Area,0)&gt;0</formula>
    </cfRule>
  </conditionalFormatting>
  <conditionalFormatting sqref="D33:E33">
    <cfRule type="expression" dxfId="4147" priority="153" stopIfTrue="1">
      <formula>NOT(MONTH(D33)=$A$43)</formula>
    </cfRule>
    <cfRule type="expression" dxfId="4146" priority="154" stopIfTrue="1">
      <formula>MATCH(D33,_xlnm.Print_Area,0)&gt;0</formula>
    </cfRule>
  </conditionalFormatting>
  <conditionalFormatting sqref="L19">
    <cfRule type="expression" dxfId="4145" priority="167" stopIfTrue="1">
      <formula>NOT(MONTH(L19)=$A$43)</formula>
    </cfRule>
    <cfRule type="expression" dxfId="4144" priority="168" stopIfTrue="1">
      <formula>MATCH(L19,_xlnm.Print_Area,0)&gt;0</formula>
    </cfRule>
  </conditionalFormatting>
  <conditionalFormatting sqref="D31:E31">
    <cfRule type="expression" dxfId="4143" priority="157" stopIfTrue="1">
      <formula>NOT(MONTH(D31)=$A$43)</formula>
    </cfRule>
    <cfRule type="expression" dxfId="4142" priority="158" stopIfTrue="1">
      <formula>MATCH(D31,_xlnm.Print_Area,0)&gt;0</formula>
    </cfRule>
  </conditionalFormatting>
  <conditionalFormatting sqref="J33:K33">
    <cfRule type="expression" dxfId="4141" priority="139" stopIfTrue="1">
      <formula>NOT(MONTH(J33)=$A$43)</formula>
    </cfRule>
    <cfRule type="expression" dxfId="4140" priority="140" stopIfTrue="1">
      <formula>MATCH(J33,_xlnm.Print_Area,0)&gt;0</formula>
    </cfRule>
  </conditionalFormatting>
  <conditionalFormatting sqref="J34:K34">
    <cfRule type="expression" dxfId="4139" priority="135" stopIfTrue="1">
      <formula>NOT(MONTH(J34)=$A$43)</formula>
    </cfRule>
    <cfRule type="expression" dxfId="4138" priority="136" stopIfTrue="1">
      <formula>MATCH(J34,_xlnm.Print_Area,0)&gt;0</formula>
    </cfRule>
  </conditionalFormatting>
  <conditionalFormatting sqref="L34">
    <cfRule type="expression" dxfId="4137" priority="133" stopIfTrue="1">
      <formula>NOT(MONTH(L34)=$A$43)</formula>
    </cfRule>
    <cfRule type="expression" dxfId="4136" priority="134" stopIfTrue="1">
      <formula>MATCH(L34,_xlnm.Print_Area,0)&gt;0</formula>
    </cfRule>
  </conditionalFormatting>
  <conditionalFormatting sqref="D34:E34">
    <cfRule type="expression" dxfId="4135" priority="151" stopIfTrue="1">
      <formula>NOT(MONTH(D34)=$A$43)</formula>
    </cfRule>
    <cfRule type="expression" dxfId="4134" priority="152" stopIfTrue="1">
      <formula>MATCH(D34,_xlnm.Print_Area,0)&gt;0</formula>
    </cfRule>
  </conditionalFormatting>
  <conditionalFormatting sqref="D35:E35">
    <cfRule type="expression" dxfId="4133" priority="149" stopIfTrue="1">
      <formula>NOT(MONTH(D35)=$A$43)</formula>
    </cfRule>
    <cfRule type="expression" dxfId="4132" priority="150" stopIfTrue="1">
      <formula>MATCH(D35,_xlnm.Print_Area,0)&gt;0</formula>
    </cfRule>
  </conditionalFormatting>
  <conditionalFormatting sqref="J20:K20">
    <cfRule type="expression" dxfId="4131" priority="165" stopIfTrue="1">
      <formula>NOT(MONTH(J20)=$A$43)</formula>
    </cfRule>
    <cfRule type="expression" dxfId="4130" priority="166" stopIfTrue="1">
      <formula>MATCH(J20,_xlnm.Print_Area,0)&gt;0</formula>
    </cfRule>
  </conditionalFormatting>
  <conditionalFormatting sqref="L20">
    <cfRule type="expression" dxfId="4129" priority="163" stopIfTrue="1">
      <formula>NOT(MONTH(L20)=$A$43)</formula>
    </cfRule>
    <cfRule type="expression" dxfId="4128" priority="164" stopIfTrue="1">
      <formula>MATCH(L20,_xlnm.Print_Area,0)&gt;0</formula>
    </cfRule>
  </conditionalFormatting>
  <conditionalFormatting sqref="J21:K21">
    <cfRule type="expression" dxfId="4127" priority="161" stopIfTrue="1">
      <formula>NOT(MONTH(J21)=$A$43)</formula>
    </cfRule>
    <cfRule type="expression" dxfId="4126" priority="162" stopIfTrue="1">
      <formula>MATCH(J21,_xlnm.Print_Area,0)&gt;0</formula>
    </cfRule>
  </conditionalFormatting>
  <conditionalFormatting sqref="D17:E17">
    <cfRule type="expression" dxfId="4125" priority="187" stopIfTrue="1">
      <formula>NOT(MONTH(D17)=$A$43)</formula>
    </cfRule>
    <cfRule type="expression" dxfId="4124" priority="188" stopIfTrue="1">
      <formula>MATCH(D17,_xlnm.Print_Area,0)&gt;0</formula>
    </cfRule>
  </conditionalFormatting>
  <conditionalFormatting sqref="J17:K17">
    <cfRule type="expression" dxfId="4123" priority="185" stopIfTrue="1">
      <formula>NOT(MONTH(J17)=$A$43)</formula>
    </cfRule>
    <cfRule type="expression" dxfId="4122" priority="186" stopIfTrue="1">
      <formula>MATCH(J17,_xlnm.Print_Area,0)&gt;0</formula>
    </cfRule>
  </conditionalFormatting>
  <conditionalFormatting sqref="J18:K18">
    <cfRule type="expression" dxfId="4121" priority="173" stopIfTrue="1">
      <formula>NOT(MONTH(J18)=$A$43)</formula>
    </cfRule>
    <cfRule type="expression" dxfId="4120" priority="174" stopIfTrue="1">
      <formula>MATCH(J18,_xlnm.Print_Area,0)&gt;0</formula>
    </cfRule>
  </conditionalFormatting>
  <conditionalFormatting sqref="L18">
    <cfRule type="expression" dxfId="4119" priority="171" stopIfTrue="1">
      <formula>NOT(MONTH(L18)=$A$43)</formula>
    </cfRule>
    <cfRule type="expression" dxfId="4118" priority="172" stopIfTrue="1">
      <formula>MATCH(L18,_xlnm.Print_Area,0)&gt;0</formula>
    </cfRule>
  </conditionalFormatting>
  <conditionalFormatting sqref="D21:E21">
    <cfRule type="expression" dxfId="4117" priority="177" stopIfTrue="1">
      <formula>NOT(MONTH(D21)=$A$43)</formula>
    </cfRule>
    <cfRule type="expression" dxfId="4116" priority="178" stopIfTrue="1">
      <formula>MATCH(D21,_xlnm.Print_Area,0)&gt;0</formula>
    </cfRule>
  </conditionalFormatting>
  <conditionalFormatting sqref="D18:E18">
    <cfRule type="expression" dxfId="4115" priority="183" stopIfTrue="1">
      <formula>NOT(MONTH(D18)=$A$43)</formula>
    </cfRule>
    <cfRule type="expression" dxfId="4114" priority="184" stopIfTrue="1">
      <formula>MATCH(D18,_xlnm.Print_Area,0)&gt;0</formula>
    </cfRule>
  </conditionalFormatting>
  <conditionalFormatting sqref="D19:E19">
    <cfRule type="expression" dxfId="4113" priority="181" stopIfTrue="1">
      <formula>NOT(MONTH(D19)=$A$43)</formula>
    </cfRule>
    <cfRule type="expression" dxfId="4112" priority="182" stopIfTrue="1">
      <formula>MATCH(D19,_xlnm.Print_Area,0)&gt;0</formula>
    </cfRule>
  </conditionalFormatting>
  <conditionalFormatting sqref="D20:E20">
    <cfRule type="expression" dxfId="4111" priority="179" stopIfTrue="1">
      <formula>NOT(MONTH(D20)=$A$43)</formula>
    </cfRule>
    <cfRule type="expression" dxfId="4110" priority="180" stopIfTrue="1">
      <formula>MATCH(D20,_xlnm.Print_Area,0)&gt;0</formula>
    </cfRule>
  </conditionalFormatting>
  <conditionalFormatting sqref="L17">
    <cfRule type="expression" dxfId="4109" priority="175" stopIfTrue="1">
      <formula>NOT(MONTH(L17)=$A$43)</formula>
    </cfRule>
    <cfRule type="expression" dxfId="4108" priority="176" stopIfTrue="1">
      <formula>MATCH(L17,_xlnm.Print_Area,0)&gt;0</formula>
    </cfRule>
  </conditionalFormatting>
  <conditionalFormatting sqref="J19:K19">
    <cfRule type="expression" dxfId="4107" priority="169" stopIfTrue="1">
      <formula>NOT(MONTH(J19)=$A$43)</formula>
    </cfRule>
    <cfRule type="expression" dxfId="4106" priority="170" stopIfTrue="1">
      <formula>MATCH(J19,_xlnm.Print_Area,0)&gt;0</formula>
    </cfRule>
  </conditionalFormatting>
  <conditionalFormatting sqref="L31">
    <cfRule type="expression" dxfId="4105" priority="145" stopIfTrue="1">
      <formula>NOT(MONTH(L31)=$A$43)</formula>
    </cfRule>
    <cfRule type="expression" dxfId="4104" priority="146" stopIfTrue="1">
      <formula>MATCH(L31,_xlnm.Print_Area,0)&gt;0</formula>
    </cfRule>
  </conditionalFormatting>
  <conditionalFormatting sqref="J32:K32">
    <cfRule type="expression" dxfId="4103" priority="143" stopIfTrue="1">
      <formula>NOT(MONTH(J32)=$A$43)</formula>
    </cfRule>
    <cfRule type="expression" dxfId="4102" priority="144" stopIfTrue="1">
      <formula>MATCH(J32,_xlnm.Print_Area,0)&gt;0</formula>
    </cfRule>
  </conditionalFormatting>
  <conditionalFormatting sqref="J31:K31">
    <cfRule type="expression" dxfId="4101" priority="147" stopIfTrue="1">
      <formula>NOT(MONTH(J31)=$A$43)</formula>
    </cfRule>
    <cfRule type="expression" dxfId="4100" priority="148" stopIfTrue="1">
      <formula>MATCH(J31,_xlnm.Print_Area,0)&gt;0</formula>
    </cfRule>
  </conditionalFormatting>
  <conditionalFormatting sqref="L32">
    <cfRule type="expression" dxfId="4099" priority="141" stopIfTrue="1">
      <formula>NOT(MONTH(L32)=$A$43)</formula>
    </cfRule>
    <cfRule type="expression" dxfId="4098" priority="142" stopIfTrue="1">
      <formula>MATCH(L32,_xlnm.Print_Area,0)&gt;0</formula>
    </cfRule>
  </conditionalFormatting>
  <conditionalFormatting sqref="J35:K35">
    <cfRule type="expression" dxfId="4097" priority="131" stopIfTrue="1">
      <formula>NOT(MONTH(J35)=$A$43)</formula>
    </cfRule>
    <cfRule type="expression" dxfId="4096" priority="132" stopIfTrue="1">
      <formula>MATCH(J35,_xlnm.Print_Area,0)&gt;0</formula>
    </cfRule>
  </conditionalFormatting>
  <conditionalFormatting sqref="L35">
    <cfRule type="expression" dxfId="4095" priority="129" stopIfTrue="1">
      <formula>NOT(MONTH(L35)=$A$43)</formula>
    </cfRule>
    <cfRule type="expression" dxfId="4094" priority="130" stopIfTrue="1">
      <formula>MATCH(L35,_xlnm.Print_Area,0)&gt;0</formula>
    </cfRule>
  </conditionalFormatting>
  <conditionalFormatting sqref="J62">
    <cfRule type="expression" dxfId="4093" priority="127" stopIfTrue="1">
      <formula>NOT(MONTH(J62)=$A$43)</formula>
    </cfRule>
    <cfRule type="expression" dxfId="4092" priority="128" stopIfTrue="1">
      <formula>MATCH(J62,_xlnm.Print_Area,0)&gt;0</formula>
    </cfRule>
  </conditionalFormatting>
  <conditionalFormatting sqref="K64">
    <cfRule type="expression" dxfId="4091" priority="103" stopIfTrue="1">
      <formula>NOT(MONTH(K64)=$A$43)</formula>
    </cfRule>
    <cfRule type="expression" dxfId="4090" priority="104" stopIfTrue="1">
      <formula>MATCH(K64,_xlnm.Print_Area,0)&gt;0</formula>
    </cfRule>
  </conditionalFormatting>
  <conditionalFormatting sqref="K65">
    <cfRule type="expression" dxfId="4089" priority="101" stopIfTrue="1">
      <formula>NOT(MONTH(K65)=$A$43)</formula>
    </cfRule>
    <cfRule type="expression" dxfId="4088" priority="102" stopIfTrue="1">
      <formula>MATCH(K65,_xlnm.Print_Area,0)&gt;0</formula>
    </cfRule>
  </conditionalFormatting>
  <conditionalFormatting sqref="K66">
    <cfRule type="expression" dxfId="4087" priority="99" stopIfTrue="1">
      <formula>NOT(MONTH(K66)=$A$43)</formula>
    </cfRule>
    <cfRule type="expression" dxfId="4086" priority="100" stopIfTrue="1">
      <formula>MATCH(K66,_xlnm.Print_Area,0)&gt;0</formula>
    </cfRule>
  </conditionalFormatting>
  <conditionalFormatting sqref="D62:E62">
    <cfRule type="expression" dxfId="4085" priority="125" stopIfTrue="1">
      <formula>NOT(MONTH(D62)=$A$43)</formula>
    </cfRule>
    <cfRule type="expression" dxfId="4084" priority="126" stopIfTrue="1">
      <formula>MATCH(D62,_xlnm.Print_Area,0)&gt;0</formula>
    </cfRule>
  </conditionalFormatting>
  <conditionalFormatting sqref="D63:E63">
    <cfRule type="expression" dxfId="4083" priority="123" stopIfTrue="1">
      <formula>NOT(MONTH(D63)=$A$43)</formula>
    </cfRule>
    <cfRule type="expression" dxfId="4082" priority="124" stopIfTrue="1">
      <formula>MATCH(D63,_xlnm.Print_Area,0)&gt;0</formula>
    </cfRule>
  </conditionalFormatting>
  <conditionalFormatting sqref="D64:E64">
    <cfRule type="expression" dxfId="4081" priority="121" stopIfTrue="1">
      <formula>NOT(MONTH(D64)=$A$43)</formula>
    </cfRule>
    <cfRule type="expression" dxfId="4080" priority="122" stopIfTrue="1">
      <formula>MATCH(D64,_xlnm.Print_Area,0)&gt;0</formula>
    </cfRule>
  </conditionalFormatting>
  <conditionalFormatting sqref="D65:E65">
    <cfRule type="expression" dxfId="4079" priority="119" stopIfTrue="1">
      <formula>NOT(MONTH(D65)=$A$43)</formula>
    </cfRule>
    <cfRule type="expression" dxfId="4078" priority="120" stopIfTrue="1">
      <formula>MATCH(D65,_xlnm.Print_Area,0)&gt;0</formula>
    </cfRule>
  </conditionalFormatting>
  <conditionalFormatting sqref="D66:E66">
    <cfRule type="expression" dxfId="4077" priority="117" stopIfTrue="1">
      <formula>NOT(MONTH(D66)=$A$43)</formula>
    </cfRule>
    <cfRule type="expression" dxfId="4076" priority="118" stopIfTrue="1">
      <formula>MATCH(D66,_xlnm.Print_Area,0)&gt;0</formula>
    </cfRule>
  </conditionalFormatting>
  <conditionalFormatting sqref="J63">
    <cfRule type="expression" dxfId="4075" priority="115" stopIfTrue="1">
      <formula>NOT(MONTH(J63)=$A$43)</formula>
    </cfRule>
    <cfRule type="expression" dxfId="4074" priority="116" stopIfTrue="1">
      <formula>MATCH(J63,_xlnm.Print_Area,0)&gt;0</formula>
    </cfRule>
  </conditionalFormatting>
  <conditionalFormatting sqref="I64:J64">
    <cfRule type="expression" dxfId="4073" priority="113" stopIfTrue="1">
      <formula>NOT(MONTH(I64)=$A$43)</formula>
    </cfRule>
    <cfRule type="expression" dxfId="4072" priority="114" stopIfTrue="1">
      <formula>MATCH(I64,_xlnm.Print_Area,0)&gt;0</formula>
    </cfRule>
  </conditionalFormatting>
  <conditionalFormatting sqref="I65:J65">
    <cfRule type="expression" dxfId="4071" priority="111" stopIfTrue="1">
      <formula>NOT(MONTH(I65)=$A$43)</formula>
    </cfRule>
    <cfRule type="expression" dxfId="4070" priority="112" stopIfTrue="1">
      <formula>MATCH(I65,_xlnm.Print_Area,0)&gt;0</formula>
    </cfRule>
  </conditionalFormatting>
  <conditionalFormatting sqref="I66:J66">
    <cfRule type="expression" dxfId="4069" priority="109" stopIfTrue="1">
      <formula>NOT(MONTH(I66)=$A$43)</formula>
    </cfRule>
    <cfRule type="expression" dxfId="4068" priority="110" stopIfTrue="1">
      <formula>MATCH(I66,_xlnm.Print_Area,0)&gt;0</formula>
    </cfRule>
  </conditionalFormatting>
  <conditionalFormatting sqref="K62">
    <cfRule type="expression" dxfId="4067" priority="107" stopIfTrue="1">
      <formula>NOT(MONTH(K62)=$A$43)</formula>
    </cfRule>
    <cfRule type="expression" dxfId="4066" priority="108" stopIfTrue="1">
      <formula>MATCH(K62,_xlnm.Print_Area,0)&gt;0</formula>
    </cfRule>
  </conditionalFormatting>
  <conditionalFormatting sqref="K63">
    <cfRule type="expression" dxfId="4065" priority="105" stopIfTrue="1">
      <formula>NOT(MONTH(K63)=$A$43)</formula>
    </cfRule>
    <cfRule type="expression" dxfId="4064" priority="106" stopIfTrue="1">
      <formula>MATCH(K63,_xlnm.Print_Area,0)&gt;0</formula>
    </cfRule>
  </conditionalFormatting>
  <conditionalFormatting sqref="I62">
    <cfRule type="expression" dxfId="4063" priority="97" stopIfTrue="1">
      <formula>NOT(MONTH(I62)=$A$43)</formula>
    </cfRule>
    <cfRule type="expression" dxfId="4062" priority="98" stopIfTrue="1">
      <formula>MATCH(I62,_xlnm.Print_Area,0)&gt;0</formula>
    </cfRule>
  </conditionalFormatting>
  <conditionalFormatting sqref="F79">
    <cfRule type="expression" dxfId="4061" priority="87" stopIfTrue="1">
      <formula>NOT(MONTH(F79)=$A$43)</formula>
    </cfRule>
    <cfRule type="expression" dxfId="4060" priority="88" stopIfTrue="1">
      <formula>MATCH(F79,_xlnm.Print_Area,0)&gt;0</formula>
    </cfRule>
  </conditionalFormatting>
  <conditionalFormatting sqref="D76:E76">
    <cfRule type="expression" dxfId="4059" priority="95" stopIfTrue="1">
      <formula>NOT(MONTH(D76)=$A$43)</formula>
    </cfRule>
    <cfRule type="expression" dxfId="4058" priority="96" stopIfTrue="1">
      <formula>MATCH(D76,_xlnm.Print_Area,0)&gt;0</formula>
    </cfRule>
  </conditionalFormatting>
  <conditionalFormatting sqref="D77:E77">
    <cfRule type="expression" dxfId="4057" priority="93" stopIfTrue="1">
      <formula>NOT(MONTH(D77)=$A$43)</formula>
    </cfRule>
    <cfRule type="expression" dxfId="4056" priority="94" stopIfTrue="1">
      <formula>MATCH(D77,_xlnm.Print_Area,0)&gt;0</formula>
    </cfRule>
  </conditionalFormatting>
  <conditionalFormatting sqref="D78:E78">
    <cfRule type="expression" dxfId="4055" priority="91" stopIfTrue="1">
      <formula>NOT(MONTH(D78)=$A$43)</formula>
    </cfRule>
    <cfRule type="expression" dxfId="4054" priority="92" stopIfTrue="1">
      <formula>MATCH(D78,_xlnm.Print_Area,0)&gt;0</formula>
    </cfRule>
  </conditionalFormatting>
  <conditionalFormatting sqref="D79:E79">
    <cfRule type="expression" dxfId="4053" priority="89" stopIfTrue="1">
      <formula>NOT(MONTH(D79)=$A$43)</formula>
    </cfRule>
    <cfRule type="expression" dxfId="4052" priority="90" stopIfTrue="1">
      <formula>MATCH(D79,_xlnm.Print_Area,0)&gt;0</formula>
    </cfRule>
  </conditionalFormatting>
  <conditionalFormatting sqref="J76:K76">
    <cfRule type="expression" dxfId="4051" priority="85" stopIfTrue="1">
      <formula>NOT(MONTH(J76)=$A$43)</formula>
    </cfRule>
    <cfRule type="expression" dxfId="4050" priority="86" stopIfTrue="1">
      <formula>MATCH(J76,_xlnm.Print_Area,0)&gt;0</formula>
    </cfRule>
  </conditionalFormatting>
  <conditionalFormatting sqref="J77:K77">
    <cfRule type="expression" dxfId="4049" priority="83" stopIfTrue="1">
      <formula>NOT(MONTH(J77)=$A$43)</formula>
    </cfRule>
    <cfRule type="expression" dxfId="4048" priority="84" stopIfTrue="1">
      <formula>MATCH(J77,_xlnm.Print_Area,0)&gt;0</formula>
    </cfRule>
  </conditionalFormatting>
  <conditionalFormatting sqref="I78:J78">
    <cfRule type="expression" dxfId="4047" priority="81" stopIfTrue="1">
      <formula>NOT(MONTH(I78)=$A$43)</formula>
    </cfRule>
    <cfRule type="expression" dxfId="4046" priority="82" stopIfTrue="1">
      <formula>MATCH(I78,_xlnm.Print_Area,0)&gt;0</formula>
    </cfRule>
  </conditionalFormatting>
  <conditionalFormatting sqref="J79:K79">
    <cfRule type="expression" dxfId="4045" priority="79" stopIfTrue="1">
      <formula>NOT(MONTH(J79)=$A$43)</formula>
    </cfRule>
    <cfRule type="expression" dxfId="4044" priority="80" stopIfTrue="1">
      <formula>MATCH(J79,_xlnm.Print_Area,0)&gt;0</formula>
    </cfRule>
  </conditionalFormatting>
  <conditionalFormatting sqref="J80:K80">
    <cfRule type="expression" dxfId="4043" priority="77" stopIfTrue="1">
      <formula>NOT(MONTH(J80)=$A$43)</formula>
    </cfRule>
    <cfRule type="expression" dxfId="4042" priority="78" stopIfTrue="1">
      <formula>MATCH(J80,_xlnm.Print_Area,0)&gt;0</formula>
    </cfRule>
  </conditionalFormatting>
  <conditionalFormatting sqref="F80">
    <cfRule type="expression" dxfId="4041" priority="73" stopIfTrue="1">
      <formula>NOT(MONTH(F80)=$A$43)</formula>
    </cfRule>
    <cfRule type="expression" dxfId="4040" priority="74" stopIfTrue="1">
      <formula>MATCH(F80,_xlnm.Print_Area,0)&gt;0</formula>
    </cfRule>
  </conditionalFormatting>
  <conditionalFormatting sqref="I76">
    <cfRule type="expression" dxfId="4039" priority="71" stopIfTrue="1">
      <formula>NOT(MONTH(I76)=$A$43)</formula>
    </cfRule>
    <cfRule type="expression" dxfId="4038" priority="72" stopIfTrue="1">
      <formula>MATCH(I76,_xlnm.Print_Area,0)&gt;0</formula>
    </cfRule>
  </conditionalFormatting>
  <conditionalFormatting sqref="D80:E80">
    <cfRule type="expression" dxfId="4037" priority="75" stopIfTrue="1">
      <formula>NOT(MONTH(D80)=$A$43)</formula>
    </cfRule>
    <cfRule type="expression" dxfId="4036" priority="76" stopIfTrue="1">
      <formula>MATCH(D80,_xlnm.Print_Area,0)&gt;0</formula>
    </cfRule>
  </conditionalFormatting>
  <conditionalFormatting sqref="I77">
    <cfRule type="expression" dxfId="4035" priority="69" stopIfTrue="1">
      <formula>NOT(MONTH(I77)=$A$43)</formula>
    </cfRule>
    <cfRule type="expression" dxfId="4034" priority="70" stopIfTrue="1">
      <formula>MATCH(I77,_xlnm.Print_Area,0)&gt;0</formula>
    </cfRule>
  </conditionalFormatting>
  <conditionalFormatting sqref="H76">
    <cfRule type="expression" dxfId="4033" priority="67" stopIfTrue="1">
      <formula>NOT(MONTH(H76)=$A$43)</formula>
    </cfRule>
    <cfRule type="expression" dxfId="4032" priority="68" stopIfTrue="1">
      <formula>MATCH(H76,_xlnm.Print_Area,0)&gt;0</formula>
    </cfRule>
  </conditionalFormatting>
  <conditionalFormatting sqref="H77">
    <cfRule type="expression" dxfId="4031" priority="65" stopIfTrue="1">
      <formula>NOT(MONTH(H77)=$A$43)</formula>
    </cfRule>
    <cfRule type="expression" dxfId="4030" priority="66" stopIfTrue="1">
      <formula>MATCH(H77,_xlnm.Print_Area,0)&gt;0</formula>
    </cfRule>
  </conditionalFormatting>
  <conditionalFormatting sqref="D90:E90">
    <cfRule type="expression" dxfId="4029" priority="63" stopIfTrue="1">
      <formula>NOT(MONTH(D90)=$A$43)</formula>
    </cfRule>
    <cfRule type="expression" dxfId="4028" priority="64" stopIfTrue="1">
      <formula>MATCH(D90,_xlnm.Print_Area,0)&gt;0</formula>
    </cfRule>
  </conditionalFormatting>
  <conditionalFormatting sqref="J90:K90">
    <cfRule type="expression" dxfId="4027" priority="61" stopIfTrue="1">
      <formula>NOT(MONTH(J90)=$A$43)</formula>
    </cfRule>
    <cfRule type="expression" dxfId="4026" priority="62" stopIfTrue="1">
      <formula>MATCH(J90,_xlnm.Print_Area,0)&gt;0</formula>
    </cfRule>
  </conditionalFormatting>
  <conditionalFormatting sqref="J91:K91">
    <cfRule type="expression" dxfId="4025" priority="59" stopIfTrue="1">
      <formula>NOT(MONTH(J91)=$A$43)</formula>
    </cfRule>
    <cfRule type="expression" dxfId="4024" priority="60" stopIfTrue="1">
      <formula>MATCH(J91,_xlnm.Print_Area,0)&gt;0</formula>
    </cfRule>
  </conditionalFormatting>
  <conditionalFormatting sqref="I93:J93">
    <cfRule type="expression" dxfId="4023" priority="57" stopIfTrue="1">
      <formula>NOT(MONTH(I93)=$A$43)</formula>
    </cfRule>
    <cfRule type="expression" dxfId="4022" priority="58" stopIfTrue="1">
      <formula>MATCH(I93,_xlnm.Print_Area,0)&gt;0</formula>
    </cfRule>
  </conditionalFormatting>
  <conditionalFormatting sqref="I94:J94">
    <cfRule type="expression" dxfId="4021" priority="55" stopIfTrue="1">
      <formula>NOT(MONTH(I94)=$A$43)</formula>
    </cfRule>
    <cfRule type="expression" dxfId="4020" priority="56" stopIfTrue="1">
      <formula>MATCH(I94,_xlnm.Print_Area,0)&gt;0</formula>
    </cfRule>
  </conditionalFormatting>
  <conditionalFormatting sqref="D94:E94">
    <cfRule type="expression" dxfId="4019" priority="47" stopIfTrue="1">
      <formula>NOT(MONTH(D94)=$A$43)</formula>
    </cfRule>
    <cfRule type="expression" dxfId="4018" priority="48" stopIfTrue="1">
      <formula>MATCH(D94,_xlnm.Print_Area,0)&gt;0</formula>
    </cfRule>
  </conditionalFormatting>
  <conditionalFormatting sqref="D91:E91">
    <cfRule type="expression" dxfId="4017" priority="53" stopIfTrue="1">
      <formula>NOT(MONTH(D91)=$A$43)</formula>
    </cfRule>
    <cfRule type="expression" dxfId="4016" priority="54" stopIfTrue="1">
      <formula>MATCH(D91,_xlnm.Print_Area,0)&gt;0</formula>
    </cfRule>
  </conditionalFormatting>
  <conditionalFormatting sqref="G80:H80">
    <cfRule type="expression" dxfId="4015" priority="51" stopIfTrue="1">
      <formula>NOT(MONTH(G80)=$A$43)</formula>
    </cfRule>
    <cfRule type="expression" dxfId="4014" priority="52" stopIfTrue="1">
      <formula>MATCH(G80,_xlnm.Print_Area,0)&gt;0</formula>
    </cfRule>
  </conditionalFormatting>
  <conditionalFormatting sqref="D93:E93">
    <cfRule type="expression" dxfId="4013" priority="49" stopIfTrue="1">
      <formula>NOT(MONTH(D93)=$A$43)</formula>
    </cfRule>
    <cfRule type="expression" dxfId="4012" priority="50" stopIfTrue="1">
      <formula>MATCH(D93,_xlnm.Print_Area,0)&gt;0</formula>
    </cfRule>
  </conditionalFormatting>
  <conditionalFormatting sqref="F91">
    <cfRule type="expression" dxfId="4011" priority="45" stopIfTrue="1">
      <formula>NOT(MONTH(F91)=$A$43)</formula>
    </cfRule>
    <cfRule type="expression" dxfId="4010" priority="46" stopIfTrue="1">
      <formula>MATCH(F91,_xlnm.Print_Area,0)&gt;0</formula>
    </cfRule>
  </conditionalFormatting>
  <conditionalFormatting sqref="H90">
    <cfRule type="expression" dxfId="4009" priority="43" stopIfTrue="1">
      <formula>NOT(MONTH(H90)=$A$43)</formula>
    </cfRule>
    <cfRule type="expression" dxfId="4008" priority="44" stopIfTrue="1">
      <formula>MATCH(H90,_xlnm.Print_Area,0)&gt;0</formula>
    </cfRule>
  </conditionalFormatting>
  <conditionalFormatting sqref="H94">
    <cfRule type="expression" dxfId="4007" priority="39" stopIfTrue="1">
      <formula>NOT(MONTH(H94)=$A$43)</formula>
    </cfRule>
    <cfRule type="expression" dxfId="4006" priority="40" stopIfTrue="1">
      <formula>MATCH(H94,_xlnm.Print_Area,0)&gt;0</formula>
    </cfRule>
  </conditionalFormatting>
  <conditionalFormatting sqref="H93">
    <cfRule type="expression" dxfId="4005" priority="41" stopIfTrue="1">
      <formula>NOT(MONTH(H93)=$A$43)</formula>
    </cfRule>
    <cfRule type="expression" dxfId="4004" priority="42" stopIfTrue="1">
      <formula>MATCH(H93,_xlnm.Print_Area,0)&gt;0</formula>
    </cfRule>
  </conditionalFormatting>
  <conditionalFormatting sqref="H64">
    <cfRule type="expression" dxfId="4003" priority="13" stopIfTrue="1">
      <formula>NOT(MONTH(H64)=$A$43)</formula>
    </cfRule>
    <cfRule type="expression" dxfId="4002" priority="14" stopIfTrue="1">
      <formula>MATCH(H64,_xlnm.Print_Area,0)&gt;0</formula>
    </cfRule>
  </conditionalFormatting>
  <conditionalFormatting sqref="H78">
    <cfRule type="expression" dxfId="4001" priority="11" stopIfTrue="1">
      <formula>NOT(MONTH(H78)=$A$43)</formula>
    </cfRule>
    <cfRule type="expression" dxfId="4000" priority="12" stopIfTrue="1">
      <formula>MATCH(H78,_xlnm.Print_Area,0)&gt;0</formula>
    </cfRule>
  </conditionalFormatting>
  <conditionalFormatting sqref="I79">
    <cfRule type="expression" dxfId="3999" priority="9" stopIfTrue="1">
      <formula>NOT(MONTH(I79)=$A$43)</formula>
    </cfRule>
    <cfRule type="expression" dxfId="3998" priority="10" stopIfTrue="1">
      <formula>MATCH(I79,_xlnm.Print_Area,0)&gt;0</formula>
    </cfRule>
  </conditionalFormatting>
  <conditionalFormatting sqref="I80">
    <cfRule type="expression" dxfId="3997" priority="7" stopIfTrue="1">
      <formula>NOT(MONTH(I80)=$A$43)</formula>
    </cfRule>
    <cfRule type="expression" dxfId="3996" priority="8" stopIfTrue="1">
      <formula>MATCH(I80,_xlnm.Print_Area,0)&gt;0</formula>
    </cfRule>
  </conditionalFormatting>
  <conditionalFormatting sqref="I91">
    <cfRule type="expression" dxfId="3995" priority="5" stopIfTrue="1">
      <formula>NOT(MONTH(I91)=$A$43)</formula>
    </cfRule>
    <cfRule type="expression" dxfId="3994" priority="6" stopIfTrue="1">
      <formula>MATCH(I91,_xlnm.Print_Area,0)&gt;0</formula>
    </cfRule>
  </conditionalFormatting>
  <conditionalFormatting sqref="K93">
    <cfRule type="expression" dxfId="3993" priority="3" stopIfTrue="1">
      <formula>NOT(MONTH(K93)=$A$43)</formula>
    </cfRule>
    <cfRule type="expression" dxfId="3992" priority="4" stopIfTrue="1">
      <formula>MATCH(K93,_xlnm.Print_Area,0)&gt;0</formula>
    </cfRule>
  </conditionalFormatting>
  <conditionalFormatting sqref="K94">
    <cfRule type="expression" dxfId="3991" priority="1" stopIfTrue="1">
      <formula>NOT(MONTH(K94)=$A$43)</formula>
    </cfRule>
    <cfRule type="expression" dxfId="3990" priority="2" stopIfTrue="1">
      <formula>MATCH(K94,_xlnm.Print_Area,0)&gt;0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873"/>
  <sheetViews>
    <sheetView workbookViewId="0">
      <selection activeCell="H34" sqref="H34"/>
    </sheetView>
  </sheetViews>
  <sheetFormatPr defaultRowHeight="12.75" x14ac:dyDescent="0.2"/>
  <cols>
    <col min="2" max="7" width="14.140625" style="118" customWidth="1"/>
    <col min="8" max="8" width="16.85546875" style="118" customWidth="1"/>
    <col min="9" max="9" width="14.140625" style="133" customWidth="1"/>
    <col min="10" max="10" width="17.5703125" style="177" customWidth="1"/>
    <col min="11" max="11" width="14.140625" style="177" customWidth="1"/>
    <col min="12" max="13" width="14.140625" style="240" customWidth="1"/>
    <col min="14" max="14" width="11.85546875" customWidth="1"/>
    <col min="15" max="15" width="14.42578125" customWidth="1"/>
  </cols>
  <sheetData>
    <row r="1" spans="2:13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2:13" ht="23.25" x14ac:dyDescent="0.2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8.75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3" ht="23.25" x14ac:dyDescent="0.2">
      <c r="B5" s="182" t="s">
        <v>222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2:13" ht="45" x14ac:dyDescent="0.2">
      <c r="B6" s="2" t="s">
        <v>4</v>
      </c>
      <c r="C6" s="241"/>
      <c r="D6" s="242" t="s">
        <v>189</v>
      </c>
      <c r="E6" s="270" t="s">
        <v>190</v>
      </c>
      <c r="F6" s="270"/>
      <c r="G6" s="270"/>
      <c r="H6" s="271" t="s">
        <v>191</v>
      </c>
      <c r="I6" s="271"/>
      <c r="J6" s="271"/>
      <c r="K6" s="249" t="s">
        <v>192</v>
      </c>
      <c r="L6" s="250" t="s">
        <v>193</v>
      </c>
      <c r="M6" s="251"/>
    </row>
    <row r="7" spans="2:13" ht="56.25" x14ac:dyDescent="0.2">
      <c r="B7" s="2" t="s">
        <v>12</v>
      </c>
      <c r="C7" s="252"/>
      <c r="D7" s="7" t="s">
        <v>223</v>
      </c>
      <c r="E7" s="8" t="s">
        <v>224</v>
      </c>
      <c r="F7" s="8" t="s">
        <v>196</v>
      </c>
      <c r="G7" s="8" t="s">
        <v>225</v>
      </c>
      <c r="H7" s="8" t="s">
        <v>226</v>
      </c>
      <c r="I7" s="8" t="s">
        <v>227</v>
      </c>
      <c r="J7" s="8" t="s">
        <v>228</v>
      </c>
      <c r="K7" s="249"/>
      <c r="L7" s="250"/>
      <c r="M7" s="253"/>
    </row>
    <row r="8" spans="2:13" ht="15.75" x14ac:dyDescent="0.2">
      <c r="B8" s="189" t="s">
        <v>221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</row>
    <row r="9" spans="2:13" x14ac:dyDescent="0.2">
      <c r="B9" s="85" t="s">
        <v>19</v>
      </c>
      <c r="C9" s="85"/>
      <c r="D9" s="9" t="s">
        <v>21</v>
      </c>
      <c r="E9" s="9" t="s">
        <v>22</v>
      </c>
      <c r="F9" s="9" t="s">
        <v>23</v>
      </c>
      <c r="G9" s="9" t="s">
        <v>58</v>
      </c>
      <c r="H9" s="9" t="s">
        <v>71</v>
      </c>
      <c r="I9" s="60" t="s">
        <v>24</v>
      </c>
      <c r="J9" s="60" t="s">
        <v>25</v>
      </c>
      <c r="K9" s="60" t="s">
        <v>26</v>
      </c>
      <c r="L9" s="60" t="s">
        <v>27</v>
      </c>
      <c r="M9" s="60" t="s">
        <v>103</v>
      </c>
    </row>
    <row r="10" spans="2:13" x14ac:dyDescent="0.2">
      <c r="B10" s="11" t="s">
        <v>28</v>
      </c>
      <c r="C10" s="12">
        <v>44256</v>
      </c>
      <c r="D10" s="256"/>
      <c r="E10" s="257"/>
      <c r="F10" s="257"/>
      <c r="G10" s="257"/>
      <c r="H10" s="257"/>
      <c r="I10" s="257"/>
      <c r="J10" s="257"/>
      <c r="K10" s="257"/>
      <c r="L10" s="257"/>
      <c r="M10" s="258"/>
    </row>
    <row r="11" spans="2:13" x14ac:dyDescent="0.2">
      <c r="B11" s="11" t="s">
        <v>32</v>
      </c>
      <c r="C11" s="12">
        <v>44257</v>
      </c>
      <c r="D11" s="259"/>
      <c r="E11" s="260"/>
      <c r="F11" s="260"/>
      <c r="G11" s="260"/>
      <c r="H11" s="260"/>
      <c r="I11" s="260"/>
      <c r="J11" s="260"/>
      <c r="K11" s="260"/>
      <c r="L11" s="260"/>
      <c r="M11" s="261"/>
    </row>
    <row r="12" spans="2:13" x14ac:dyDescent="0.2">
      <c r="B12" s="11" t="s">
        <v>33</v>
      </c>
      <c r="C12" s="12">
        <v>44258</v>
      </c>
      <c r="D12" s="259"/>
      <c r="E12" s="260"/>
      <c r="F12" s="260"/>
      <c r="G12" s="260"/>
      <c r="H12" s="260"/>
      <c r="I12" s="260"/>
      <c r="J12" s="260"/>
      <c r="K12" s="260"/>
      <c r="L12" s="260"/>
      <c r="M12" s="261"/>
    </row>
    <row r="13" spans="2:13" x14ac:dyDescent="0.2">
      <c r="B13" s="11" t="s">
        <v>35</v>
      </c>
      <c r="C13" s="12">
        <v>44259</v>
      </c>
      <c r="D13" s="259"/>
      <c r="E13" s="260"/>
      <c r="F13" s="260"/>
      <c r="G13" s="260"/>
      <c r="H13" s="260"/>
      <c r="I13" s="260"/>
      <c r="J13" s="260"/>
      <c r="K13" s="260"/>
      <c r="L13" s="260"/>
      <c r="M13" s="261"/>
    </row>
    <row r="14" spans="2:13" x14ac:dyDescent="0.2">
      <c r="B14" s="11" t="s">
        <v>36</v>
      </c>
      <c r="C14" s="12">
        <v>44260</v>
      </c>
      <c r="D14" s="262"/>
      <c r="E14" s="263"/>
      <c r="F14" s="263"/>
      <c r="G14" s="263"/>
      <c r="H14" s="263"/>
      <c r="I14" s="263"/>
      <c r="J14" s="263"/>
      <c r="K14" s="263"/>
      <c r="L14" s="263"/>
      <c r="M14" s="264"/>
    </row>
    <row r="15" spans="2:13" x14ac:dyDescent="0.2">
      <c r="B15" s="17" t="s">
        <v>37</v>
      </c>
      <c r="C15" s="18">
        <v>44261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x14ac:dyDescent="0.2">
      <c r="B16" s="17" t="s">
        <v>38</v>
      </c>
      <c r="C16" s="18">
        <v>44262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2:15" x14ac:dyDescent="0.2">
      <c r="B17" s="11" t="s">
        <v>28</v>
      </c>
      <c r="C17" s="12">
        <v>44263</v>
      </c>
      <c r="D17" s="255" t="s">
        <v>206</v>
      </c>
      <c r="E17" s="255" t="s">
        <v>206</v>
      </c>
      <c r="F17" s="254" t="s">
        <v>202</v>
      </c>
      <c r="G17" s="254" t="s">
        <v>202</v>
      </c>
      <c r="H17" s="177"/>
      <c r="I17" s="107" t="s">
        <v>208</v>
      </c>
      <c r="J17" s="107" t="s">
        <v>208</v>
      </c>
      <c r="K17" s="19"/>
      <c r="L17" s="177"/>
      <c r="M17" s="177"/>
    </row>
    <row r="18" spans="2:15" x14ac:dyDescent="0.2">
      <c r="B18" s="11" t="s">
        <v>32</v>
      </c>
      <c r="C18" s="12">
        <v>44264</v>
      </c>
      <c r="D18" s="255" t="s">
        <v>206</v>
      </c>
      <c r="E18" s="255" t="s">
        <v>206</v>
      </c>
      <c r="F18" s="254" t="s">
        <v>202</v>
      </c>
      <c r="G18" s="254" t="s">
        <v>202</v>
      </c>
      <c r="H18" s="177"/>
      <c r="I18" s="107" t="s">
        <v>208</v>
      </c>
      <c r="J18" s="107" t="s">
        <v>208</v>
      </c>
      <c r="K18" s="273"/>
      <c r="L18" s="274"/>
      <c r="M18" s="177"/>
    </row>
    <row r="19" spans="2:15" x14ac:dyDescent="0.2">
      <c r="B19" s="11" t="s">
        <v>33</v>
      </c>
      <c r="C19" s="12">
        <v>44265</v>
      </c>
      <c r="D19" s="255" t="s">
        <v>206</v>
      </c>
      <c r="E19" s="255" t="s">
        <v>206</v>
      </c>
      <c r="F19" s="254" t="s">
        <v>202</v>
      </c>
      <c r="G19" s="254" t="s">
        <v>202</v>
      </c>
      <c r="H19" s="177"/>
      <c r="I19" s="107" t="s">
        <v>208</v>
      </c>
      <c r="J19" s="107" t="s">
        <v>208</v>
      </c>
      <c r="K19" s="273"/>
      <c r="L19" s="274"/>
      <c r="M19" s="177"/>
    </row>
    <row r="20" spans="2:15" x14ac:dyDescent="0.2">
      <c r="B20" s="11" t="s">
        <v>35</v>
      </c>
      <c r="C20" s="12">
        <v>44266</v>
      </c>
      <c r="D20" s="255" t="s">
        <v>206</v>
      </c>
      <c r="E20" s="255" t="s">
        <v>206</v>
      </c>
      <c r="F20" s="254" t="s">
        <v>202</v>
      </c>
      <c r="G20" s="254" t="s">
        <v>202</v>
      </c>
      <c r="H20" s="177"/>
      <c r="I20" s="107" t="s">
        <v>208</v>
      </c>
      <c r="J20" s="107" t="s">
        <v>208</v>
      </c>
      <c r="K20" s="273"/>
      <c r="L20" s="274"/>
      <c r="M20" s="177"/>
    </row>
    <row r="21" spans="2:15" x14ac:dyDescent="0.2">
      <c r="B21" s="11" t="s">
        <v>36</v>
      </c>
      <c r="C21" s="12">
        <v>44267</v>
      </c>
      <c r="D21" s="255" t="s">
        <v>206</v>
      </c>
      <c r="E21" s="255" t="s">
        <v>206</v>
      </c>
      <c r="F21" s="254" t="s">
        <v>202</v>
      </c>
      <c r="G21" s="254" t="s">
        <v>202</v>
      </c>
      <c r="H21" s="177"/>
      <c r="I21" s="107" t="s">
        <v>208</v>
      </c>
      <c r="J21" s="107" t="s">
        <v>208</v>
      </c>
      <c r="K21" s="273"/>
      <c r="L21" s="274"/>
      <c r="M21" s="177"/>
    </row>
    <row r="22" spans="2:15" x14ac:dyDescent="0.2">
      <c r="B22" s="17" t="s">
        <v>37</v>
      </c>
      <c r="C22" s="18">
        <v>44268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5" x14ac:dyDescent="0.2">
      <c r="B23" s="17" t="s">
        <v>38</v>
      </c>
      <c r="C23" s="18">
        <v>44269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2:15" x14ac:dyDescent="0.2">
      <c r="B24" s="11" t="s">
        <v>28</v>
      </c>
      <c r="C24" s="12">
        <v>44270</v>
      </c>
      <c r="D24" s="256"/>
      <c r="E24" s="257"/>
      <c r="F24" s="257"/>
      <c r="G24" s="257"/>
      <c r="H24" s="257"/>
      <c r="I24" s="257"/>
      <c r="J24" s="257"/>
      <c r="K24" s="257"/>
      <c r="L24" s="257"/>
      <c r="M24" s="258"/>
    </row>
    <row r="25" spans="2:15" x14ac:dyDescent="0.2">
      <c r="B25" s="11" t="s">
        <v>32</v>
      </c>
      <c r="C25" s="12">
        <v>44271</v>
      </c>
      <c r="D25" s="259"/>
      <c r="E25" s="260"/>
      <c r="F25" s="260"/>
      <c r="G25" s="260"/>
      <c r="H25" s="260"/>
      <c r="I25" s="260"/>
      <c r="J25" s="260"/>
      <c r="K25" s="260"/>
      <c r="L25" s="260"/>
      <c r="M25" s="261"/>
    </row>
    <row r="26" spans="2:15" x14ac:dyDescent="0.2">
      <c r="B26" s="11" t="s">
        <v>33</v>
      </c>
      <c r="C26" s="12">
        <v>44272</v>
      </c>
      <c r="D26" s="259"/>
      <c r="E26" s="260"/>
      <c r="F26" s="260"/>
      <c r="G26" s="260"/>
      <c r="H26" s="260"/>
      <c r="I26" s="260"/>
      <c r="J26" s="260"/>
      <c r="K26" s="260"/>
      <c r="L26" s="260"/>
      <c r="M26" s="261"/>
    </row>
    <row r="27" spans="2:15" x14ac:dyDescent="0.2">
      <c r="B27" s="11" t="s">
        <v>35</v>
      </c>
      <c r="C27" s="12">
        <v>44273</v>
      </c>
      <c r="D27" s="259"/>
      <c r="E27" s="260"/>
      <c r="F27" s="260"/>
      <c r="G27" s="260"/>
      <c r="H27" s="260"/>
      <c r="I27" s="260"/>
      <c r="J27" s="260"/>
      <c r="K27" s="260"/>
      <c r="L27" s="260"/>
      <c r="M27" s="261"/>
    </row>
    <row r="28" spans="2:15" x14ac:dyDescent="0.2">
      <c r="B28" s="11" t="s">
        <v>36</v>
      </c>
      <c r="C28" s="12">
        <v>44274</v>
      </c>
      <c r="D28" s="262"/>
      <c r="E28" s="263"/>
      <c r="F28" s="263"/>
      <c r="G28" s="263"/>
      <c r="H28" s="263"/>
      <c r="I28" s="263"/>
      <c r="J28" s="263"/>
      <c r="K28" s="263"/>
      <c r="L28" s="263"/>
      <c r="M28" s="264"/>
    </row>
    <row r="29" spans="2:15" x14ac:dyDescent="0.2">
      <c r="B29" s="17" t="s">
        <v>37</v>
      </c>
      <c r="C29" s="18">
        <v>44275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2:15" x14ac:dyDescent="0.2">
      <c r="B30" s="17" t="s">
        <v>38</v>
      </c>
      <c r="C30" s="18">
        <v>44276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2:15" x14ac:dyDescent="0.2">
      <c r="B31" s="11" t="s">
        <v>28</v>
      </c>
      <c r="C31" s="12">
        <v>44277</v>
      </c>
      <c r="D31" s="255" t="s">
        <v>206</v>
      </c>
      <c r="E31" s="255" t="s">
        <v>206</v>
      </c>
      <c r="F31" s="255" t="s">
        <v>206</v>
      </c>
      <c r="G31" s="254" t="s">
        <v>202</v>
      </c>
      <c r="H31" s="254" t="s">
        <v>202</v>
      </c>
      <c r="I31" s="23"/>
      <c r="J31" s="107" t="s">
        <v>208</v>
      </c>
      <c r="K31" s="107" t="s">
        <v>208</v>
      </c>
      <c r="L31" s="23"/>
      <c r="M31" s="177"/>
      <c r="N31" s="93" t="s">
        <v>61</v>
      </c>
      <c r="O31" s="94"/>
    </row>
    <row r="32" spans="2:15" x14ac:dyDescent="0.2">
      <c r="B32" s="11" t="s">
        <v>32</v>
      </c>
      <c r="C32" s="12">
        <v>44278</v>
      </c>
      <c r="D32" s="255" t="s">
        <v>206</v>
      </c>
      <c r="E32" s="255" t="s">
        <v>206</v>
      </c>
      <c r="F32" s="255" t="s">
        <v>206</v>
      </c>
      <c r="G32" s="254" t="s">
        <v>202</v>
      </c>
      <c r="H32" s="254" t="s">
        <v>202</v>
      </c>
      <c r="I32" s="19"/>
      <c r="J32" s="107" t="s">
        <v>208</v>
      </c>
      <c r="K32" s="107" t="s">
        <v>208</v>
      </c>
      <c r="L32" s="19"/>
      <c r="M32" s="177"/>
      <c r="N32" s="94"/>
      <c r="O32" s="94"/>
    </row>
    <row r="33" spans="2:15" x14ac:dyDescent="0.2">
      <c r="B33" s="11" t="s">
        <v>33</v>
      </c>
      <c r="C33" s="12">
        <v>44279</v>
      </c>
      <c r="D33" s="255" t="s">
        <v>206</v>
      </c>
      <c r="E33" s="255" t="s">
        <v>206</v>
      </c>
      <c r="F33" s="255" t="s">
        <v>206</v>
      </c>
      <c r="G33" s="254" t="s">
        <v>202</v>
      </c>
      <c r="H33" s="254" t="s">
        <v>202</v>
      </c>
      <c r="I33" s="20"/>
      <c r="J33" s="107" t="s">
        <v>207</v>
      </c>
      <c r="K33" s="107" t="s">
        <v>207</v>
      </c>
      <c r="L33" s="23"/>
      <c r="M33" s="177"/>
      <c r="N33" s="94"/>
      <c r="O33" s="94"/>
    </row>
    <row r="34" spans="2:15" x14ac:dyDescent="0.2">
      <c r="B34" s="11" t="s">
        <v>35</v>
      </c>
      <c r="C34" s="12">
        <v>44280</v>
      </c>
      <c r="D34" s="255" t="s">
        <v>206</v>
      </c>
      <c r="E34" s="255" t="s">
        <v>206</v>
      </c>
      <c r="F34" s="255" t="s">
        <v>206</v>
      </c>
      <c r="G34" s="254" t="s">
        <v>202</v>
      </c>
      <c r="H34" s="254" t="s">
        <v>202</v>
      </c>
      <c r="I34" s="19"/>
      <c r="J34" s="107" t="s">
        <v>207</v>
      </c>
      <c r="K34" s="107" t="s">
        <v>207</v>
      </c>
      <c r="L34" s="19"/>
      <c r="M34" s="177"/>
      <c r="N34" s="94"/>
      <c r="O34" s="94"/>
    </row>
    <row r="35" spans="2:15" x14ac:dyDescent="0.2">
      <c r="B35" s="11" t="s">
        <v>36</v>
      </c>
      <c r="C35" s="12">
        <v>44281</v>
      </c>
      <c r="D35" s="255" t="s">
        <v>206</v>
      </c>
      <c r="E35" s="255" t="s">
        <v>206</v>
      </c>
      <c r="F35" s="255" t="s">
        <v>206</v>
      </c>
      <c r="G35" s="254" t="s">
        <v>202</v>
      </c>
      <c r="H35" s="254" t="s">
        <v>202</v>
      </c>
      <c r="I35" s="19"/>
      <c r="J35" s="107" t="s">
        <v>207</v>
      </c>
      <c r="K35" s="107" t="s">
        <v>207</v>
      </c>
      <c r="L35" s="108"/>
      <c r="M35" s="177"/>
      <c r="N35" s="94"/>
      <c r="O35" s="94"/>
    </row>
    <row r="36" spans="2:15" x14ac:dyDescent="0.2">
      <c r="B36" s="17" t="s">
        <v>37</v>
      </c>
      <c r="C36" s="18">
        <v>44282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5" x14ac:dyDescent="0.2">
      <c r="B37" s="17" t="s">
        <v>38</v>
      </c>
      <c r="C37" s="18">
        <v>44283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2:15" x14ac:dyDescent="0.2">
      <c r="B38" s="24" t="s">
        <v>28</v>
      </c>
      <c r="C38" s="25">
        <v>44284</v>
      </c>
      <c r="D38" s="197" t="s">
        <v>40</v>
      </c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5" x14ac:dyDescent="0.2">
      <c r="B39" s="24" t="s">
        <v>37</v>
      </c>
      <c r="C39" s="25">
        <v>44296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5" x14ac:dyDescent="0.2">
      <c r="B40" s="17" t="s">
        <v>38</v>
      </c>
      <c r="C40" s="12">
        <v>44297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2:15" x14ac:dyDescent="0.2">
      <c r="B41" s="11" t="s">
        <v>28</v>
      </c>
      <c r="C41" s="12">
        <v>44298</v>
      </c>
      <c r="D41" s="256"/>
      <c r="E41" s="257"/>
      <c r="F41" s="257"/>
      <c r="G41" s="257"/>
      <c r="H41" s="257"/>
      <c r="I41" s="257"/>
      <c r="J41" s="257"/>
      <c r="K41" s="257"/>
      <c r="L41" s="257"/>
      <c r="M41" s="258"/>
    </row>
    <row r="42" spans="2:15" x14ac:dyDescent="0.2">
      <c r="B42" s="11" t="s">
        <v>32</v>
      </c>
      <c r="C42" s="12">
        <v>44299</v>
      </c>
      <c r="D42" s="259"/>
      <c r="E42" s="260"/>
      <c r="F42" s="260"/>
      <c r="G42" s="260"/>
      <c r="H42" s="260"/>
      <c r="I42" s="260"/>
      <c r="J42" s="260"/>
      <c r="K42" s="260"/>
      <c r="L42" s="260"/>
      <c r="M42" s="261"/>
    </row>
    <row r="43" spans="2:15" x14ac:dyDescent="0.2">
      <c r="B43" s="11" t="s">
        <v>33</v>
      </c>
      <c r="C43" s="12">
        <v>44300</v>
      </c>
      <c r="D43" s="259"/>
      <c r="E43" s="260"/>
      <c r="F43" s="260"/>
      <c r="G43" s="260"/>
      <c r="H43" s="260"/>
      <c r="I43" s="260"/>
      <c r="J43" s="260"/>
      <c r="K43" s="260"/>
      <c r="L43" s="260"/>
      <c r="M43" s="261"/>
    </row>
    <row r="44" spans="2:15" x14ac:dyDescent="0.2">
      <c r="B44" s="11" t="s">
        <v>35</v>
      </c>
      <c r="C44" s="12">
        <v>44301</v>
      </c>
      <c r="D44" s="259"/>
      <c r="E44" s="260"/>
      <c r="F44" s="260"/>
      <c r="G44" s="260"/>
      <c r="H44" s="260"/>
      <c r="I44" s="260"/>
      <c r="J44" s="260"/>
      <c r="K44" s="260"/>
      <c r="L44" s="260"/>
      <c r="M44" s="261"/>
    </row>
    <row r="45" spans="2:15" x14ac:dyDescent="0.2">
      <c r="B45" s="11" t="s">
        <v>36</v>
      </c>
      <c r="C45" s="12">
        <v>44302</v>
      </c>
      <c r="D45" s="262"/>
      <c r="E45" s="263"/>
      <c r="F45" s="263"/>
      <c r="G45" s="263"/>
      <c r="H45" s="263"/>
      <c r="I45" s="263"/>
      <c r="J45" s="263"/>
      <c r="K45" s="263"/>
      <c r="L45" s="263"/>
      <c r="M45" s="264"/>
    </row>
    <row r="46" spans="2:15" x14ac:dyDescent="0.2">
      <c r="B46" s="17" t="s">
        <v>37</v>
      </c>
      <c r="C46" s="18">
        <v>44303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5" x14ac:dyDescent="0.2">
      <c r="B47" s="17" t="s">
        <v>38</v>
      </c>
      <c r="C47" s="18">
        <v>44304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5" x14ac:dyDescent="0.2">
      <c r="B48" s="11" t="s">
        <v>28</v>
      </c>
      <c r="C48" s="12">
        <v>44305</v>
      </c>
      <c r="D48" s="20"/>
      <c r="E48" s="20"/>
      <c r="F48" s="19"/>
      <c r="G48" s="19"/>
      <c r="H48" s="19"/>
      <c r="I48" s="255" t="s">
        <v>204</v>
      </c>
      <c r="J48" s="255" t="s">
        <v>204</v>
      </c>
      <c r="K48" s="107" t="s">
        <v>207</v>
      </c>
      <c r="L48" s="107" t="s">
        <v>207</v>
      </c>
      <c r="M48" s="147"/>
    </row>
    <row r="49" spans="2:13" x14ac:dyDescent="0.2">
      <c r="B49" s="11" t="s">
        <v>32</v>
      </c>
      <c r="C49" s="12">
        <v>44306</v>
      </c>
      <c r="D49" s="19"/>
      <c r="E49" s="19"/>
      <c r="F49" s="19"/>
      <c r="G49" s="19"/>
      <c r="H49" s="19"/>
      <c r="I49" s="255" t="s">
        <v>204</v>
      </c>
      <c r="J49" s="255" t="s">
        <v>204</v>
      </c>
      <c r="K49" s="107" t="s">
        <v>207</v>
      </c>
      <c r="L49" s="107" t="s">
        <v>207</v>
      </c>
      <c r="M49" s="147"/>
    </row>
    <row r="50" spans="2:13" x14ac:dyDescent="0.2">
      <c r="B50" s="11" t="s">
        <v>33</v>
      </c>
      <c r="C50" s="12">
        <v>44307</v>
      </c>
      <c r="D50" s="20"/>
      <c r="E50" s="20"/>
      <c r="F50" s="23"/>
      <c r="G50" s="23"/>
      <c r="H50" s="23"/>
      <c r="I50" s="255" t="s">
        <v>204</v>
      </c>
      <c r="J50" s="255" t="s">
        <v>204</v>
      </c>
      <c r="K50" s="255" t="s">
        <v>204</v>
      </c>
      <c r="L50"/>
      <c r="M50" s="147"/>
    </row>
    <row r="51" spans="2:13" x14ac:dyDescent="0.2">
      <c r="B51" s="11" t="s">
        <v>35</v>
      </c>
      <c r="C51" s="12">
        <v>44308</v>
      </c>
      <c r="D51" s="19"/>
      <c r="E51" s="19"/>
      <c r="F51" s="19"/>
      <c r="G51" s="19"/>
      <c r="H51" s="19"/>
      <c r="I51" s="255" t="s">
        <v>206</v>
      </c>
      <c r="J51" s="255" t="s">
        <v>206</v>
      </c>
      <c r="K51" s="265" t="s">
        <v>207</v>
      </c>
      <c r="L51" s="272" t="s">
        <v>207</v>
      </c>
      <c r="M51" s="147"/>
    </row>
    <row r="52" spans="2:13" x14ac:dyDescent="0.2">
      <c r="B52" s="11" t="s">
        <v>36</v>
      </c>
      <c r="C52" s="12">
        <v>44309</v>
      </c>
      <c r="D52" s="108"/>
      <c r="E52" s="108"/>
      <c r="F52" s="108"/>
      <c r="G52" s="108"/>
      <c r="H52" s="108"/>
      <c r="I52" s="255" t="s">
        <v>206</v>
      </c>
      <c r="J52" s="255" t="s">
        <v>206</v>
      </c>
      <c r="K52" s="265" t="s">
        <v>207</v>
      </c>
      <c r="L52" s="272" t="s">
        <v>207</v>
      </c>
      <c r="M52" s="147"/>
    </row>
    <row r="53" spans="2:13" x14ac:dyDescent="0.2">
      <c r="B53" s="17" t="s">
        <v>37</v>
      </c>
      <c r="C53" s="18">
        <v>44310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x14ac:dyDescent="0.2">
      <c r="B54" s="17" t="s">
        <v>38</v>
      </c>
      <c r="C54" s="18">
        <v>44311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x14ac:dyDescent="0.2">
      <c r="B55" s="11" t="s">
        <v>28</v>
      </c>
      <c r="C55" s="12">
        <v>44312</v>
      </c>
      <c r="D55" s="256"/>
      <c r="E55" s="257"/>
      <c r="F55" s="257"/>
      <c r="G55" s="257"/>
      <c r="H55" s="257"/>
      <c r="I55" s="257"/>
      <c r="J55" s="257"/>
      <c r="K55" s="257"/>
      <c r="L55" s="257"/>
      <c r="M55" s="258"/>
    </row>
    <row r="56" spans="2:13" x14ac:dyDescent="0.2">
      <c r="B56" s="11" t="s">
        <v>32</v>
      </c>
      <c r="C56" s="12">
        <v>44313</v>
      </c>
      <c r="D56" s="259"/>
      <c r="E56" s="260"/>
      <c r="F56" s="260"/>
      <c r="G56" s="260"/>
      <c r="H56" s="260"/>
      <c r="I56" s="260"/>
      <c r="J56" s="260"/>
      <c r="K56" s="260"/>
      <c r="L56" s="260"/>
      <c r="M56" s="261"/>
    </row>
    <row r="57" spans="2:13" x14ac:dyDescent="0.2">
      <c r="B57" s="11" t="s">
        <v>33</v>
      </c>
      <c r="C57" s="12">
        <v>44314</v>
      </c>
      <c r="D57" s="259"/>
      <c r="E57" s="260"/>
      <c r="F57" s="260"/>
      <c r="G57" s="260"/>
      <c r="H57" s="260"/>
      <c r="I57" s="260"/>
      <c r="J57" s="260"/>
      <c r="K57" s="260"/>
      <c r="L57" s="260"/>
      <c r="M57" s="261"/>
    </row>
    <row r="58" spans="2:13" x14ac:dyDescent="0.2">
      <c r="B58" s="11" t="s">
        <v>35</v>
      </c>
      <c r="C58" s="12">
        <v>44315</v>
      </c>
      <c r="D58" s="259"/>
      <c r="E58" s="260"/>
      <c r="F58" s="260"/>
      <c r="G58" s="260"/>
      <c r="H58" s="260"/>
      <c r="I58" s="260"/>
      <c r="J58" s="260"/>
      <c r="K58" s="260"/>
      <c r="L58" s="260"/>
      <c r="M58" s="261"/>
    </row>
    <row r="59" spans="2:13" x14ac:dyDescent="0.2">
      <c r="B59" s="11" t="s">
        <v>36</v>
      </c>
      <c r="C59" s="12">
        <v>44316</v>
      </c>
      <c r="D59" s="262"/>
      <c r="E59" s="263"/>
      <c r="F59" s="263"/>
      <c r="G59" s="263"/>
      <c r="H59" s="263"/>
      <c r="I59" s="263"/>
      <c r="J59" s="263"/>
      <c r="K59" s="263"/>
      <c r="L59" s="263"/>
      <c r="M59" s="264"/>
    </row>
    <row r="60" spans="2:13" x14ac:dyDescent="0.2">
      <c r="B60" s="17" t="s">
        <v>37</v>
      </c>
      <c r="C60" s="18">
        <v>44317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x14ac:dyDescent="0.2">
      <c r="B61" s="17" t="s">
        <v>38</v>
      </c>
      <c r="C61" s="18">
        <v>44318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x14ac:dyDescent="0.2">
      <c r="B62" s="11" t="s">
        <v>28</v>
      </c>
      <c r="C62" s="12">
        <v>44319</v>
      </c>
      <c r="D62" s="20"/>
      <c r="E62" s="20"/>
      <c r="F62" s="19"/>
      <c r="G62" s="19"/>
      <c r="H62" s="19"/>
      <c r="I62" s="255" t="s">
        <v>206</v>
      </c>
      <c r="J62" s="255" t="s">
        <v>206</v>
      </c>
      <c r="K62" s="255" t="s">
        <v>203</v>
      </c>
      <c r="L62" s="255" t="s">
        <v>203</v>
      </c>
      <c r="M62" s="147"/>
    </row>
    <row r="63" spans="2:13" x14ac:dyDescent="0.2">
      <c r="B63" s="11" t="s">
        <v>32</v>
      </c>
      <c r="C63" s="12">
        <v>44320</v>
      </c>
      <c r="D63" s="19"/>
      <c r="E63" s="19"/>
      <c r="F63" s="19"/>
      <c r="G63" s="19"/>
      <c r="H63" s="19"/>
      <c r="I63" s="255" t="s">
        <v>206</v>
      </c>
      <c r="J63" s="255" t="s">
        <v>206</v>
      </c>
      <c r="K63" s="255" t="s">
        <v>203</v>
      </c>
      <c r="L63" s="255" t="s">
        <v>203</v>
      </c>
      <c r="M63" s="147"/>
    </row>
    <row r="64" spans="2:13" x14ac:dyDescent="0.2">
      <c r="B64" s="11" t="s">
        <v>33</v>
      </c>
      <c r="C64" s="12">
        <v>44321</v>
      </c>
      <c r="D64" s="20"/>
      <c r="E64" s="20"/>
      <c r="F64" s="23"/>
      <c r="G64" s="23"/>
      <c r="H64" s="23"/>
      <c r="I64" s="255" t="s">
        <v>206</v>
      </c>
      <c r="J64" s="255" t="s">
        <v>206</v>
      </c>
      <c r="K64" s="255" t="s">
        <v>203</v>
      </c>
      <c r="L64" s="255" t="s">
        <v>203</v>
      </c>
      <c r="M64" s="147"/>
    </row>
    <row r="65" spans="2:13" x14ac:dyDescent="0.2">
      <c r="B65" s="11" t="s">
        <v>35</v>
      </c>
      <c r="C65" s="12">
        <v>44322</v>
      </c>
      <c r="D65" s="19"/>
      <c r="E65" s="19"/>
      <c r="F65" s="19"/>
      <c r="G65" s="19"/>
      <c r="H65" s="19"/>
      <c r="I65" s="254" t="s">
        <v>202</v>
      </c>
      <c r="J65" s="254" t="s">
        <v>202</v>
      </c>
      <c r="K65" s="255" t="s">
        <v>203</v>
      </c>
      <c r="L65" s="255" t="s">
        <v>203</v>
      </c>
      <c r="M65" s="147"/>
    </row>
    <row r="66" spans="2:13" x14ac:dyDescent="0.2">
      <c r="B66" s="11" t="s">
        <v>36</v>
      </c>
      <c r="C66" s="12">
        <v>44323</v>
      </c>
      <c r="D66" s="108"/>
      <c r="E66" s="108"/>
      <c r="F66" s="108"/>
      <c r="G66" s="108"/>
      <c r="H66" s="108"/>
      <c r="I66" s="254" t="s">
        <v>202</v>
      </c>
      <c r="J66" s="254" t="s">
        <v>202</v>
      </c>
      <c r="K66" s="255" t="s">
        <v>203</v>
      </c>
      <c r="L66" s="255" t="s">
        <v>203</v>
      </c>
      <c r="M66" s="147"/>
    </row>
    <row r="67" spans="2:13" x14ac:dyDescent="0.2">
      <c r="B67" s="17" t="s">
        <v>37</v>
      </c>
      <c r="C67" s="18">
        <v>44324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x14ac:dyDescent="0.2">
      <c r="B68" s="17" t="s">
        <v>38</v>
      </c>
      <c r="C68" s="18">
        <v>44325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x14ac:dyDescent="0.2">
      <c r="B69" s="11" t="s">
        <v>28</v>
      </c>
      <c r="C69" s="12">
        <v>44326</v>
      </c>
      <c r="D69" s="256"/>
      <c r="E69" s="257"/>
      <c r="F69" s="257"/>
      <c r="G69" s="257"/>
      <c r="H69" s="257"/>
      <c r="I69" s="257"/>
      <c r="J69" s="257"/>
      <c r="K69" s="257"/>
      <c r="L69" s="257"/>
      <c r="M69" s="258"/>
    </row>
    <row r="70" spans="2:13" x14ac:dyDescent="0.2">
      <c r="B70" s="11" t="s">
        <v>32</v>
      </c>
      <c r="C70" s="12">
        <v>44327</v>
      </c>
      <c r="D70" s="259"/>
      <c r="E70" s="260"/>
      <c r="F70" s="260"/>
      <c r="G70" s="260"/>
      <c r="H70" s="260"/>
      <c r="I70" s="260"/>
      <c r="J70" s="260"/>
      <c r="K70" s="260"/>
      <c r="L70" s="260"/>
      <c r="M70" s="261"/>
    </row>
    <row r="71" spans="2:13" x14ac:dyDescent="0.2">
      <c r="B71" s="11" t="s">
        <v>33</v>
      </c>
      <c r="C71" s="12">
        <v>44328</v>
      </c>
      <c r="D71" s="259"/>
      <c r="E71" s="260"/>
      <c r="F71" s="260"/>
      <c r="G71" s="260"/>
      <c r="H71" s="260"/>
      <c r="I71" s="260"/>
      <c r="J71" s="260"/>
      <c r="K71" s="260"/>
      <c r="L71" s="260"/>
      <c r="M71" s="261"/>
    </row>
    <row r="72" spans="2:13" x14ac:dyDescent="0.2">
      <c r="B72" s="11" t="s">
        <v>35</v>
      </c>
      <c r="C72" s="12">
        <v>44329</v>
      </c>
      <c r="D72" s="259"/>
      <c r="E72" s="260"/>
      <c r="F72" s="260"/>
      <c r="G72" s="260"/>
      <c r="H72" s="260"/>
      <c r="I72" s="260"/>
      <c r="J72" s="260"/>
      <c r="K72" s="260"/>
      <c r="L72" s="260"/>
      <c r="M72" s="261"/>
    </row>
    <row r="73" spans="2:13" x14ac:dyDescent="0.2">
      <c r="B73" s="11" t="s">
        <v>36</v>
      </c>
      <c r="C73" s="12">
        <v>44330</v>
      </c>
      <c r="D73" s="262"/>
      <c r="E73" s="263"/>
      <c r="F73" s="263"/>
      <c r="G73" s="263"/>
      <c r="H73" s="263"/>
      <c r="I73" s="263"/>
      <c r="J73" s="263"/>
      <c r="K73" s="263"/>
      <c r="L73" s="263"/>
      <c r="M73" s="264"/>
    </row>
    <row r="74" spans="2:13" x14ac:dyDescent="0.2">
      <c r="B74" s="17" t="s">
        <v>37</v>
      </c>
      <c r="C74" s="18">
        <v>44331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2:13" x14ac:dyDescent="0.2">
      <c r="B75" s="17" t="s">
        <v>38</v>
      </c>
      <c r="C75" s="18">
        <v>44332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2:13" x14ac:dyDescent="0.2">
      <c r="B76" s="11" t="s">
        <v>28</v>
      </c>
      <c r="C76" s="12">
        <v>44333</v>
      </c>
      <c r="D76" s="20"/>
      <c r="E76" s="20"/>
      <c r="F76" s="19"/>
      <c r="G76" s="19"/>
      <c r="H76" s="19"/>
      <c r="I76" s="254" t="s">
        <v>202</v>
      </c>
      <c r="J76" s="254" t="s">
        <v>202</v>
      </c>
      <c r="K76" s="255" t="s">
        <v>203</v>
      </c>
      <c r="L76" s="255" t="s">
        <v>203</v>
      </c>
      <c r="M76" s="23"/>
    </row>
    <row r="77" spans="2:13" x14ac:dyDescent="0.2">
      <c r="B77" s="11" t="s">
        <v>32</v>
      </c>
      <c r="C77" s="12">
        <v>44334</v>
      </c>
      <c r="D77" s="19"/>
      <c r="E77" s="19"/>
      <c r="F77" s="19"/>
      <c r="G77" s="19"/>
      <c r="H77" s="19"/>
      <c r="I77" s="254" t="s">
        <v>202</v>
      </c>
      <c r="J77" s="254" t="s">
        <v>202</v>
      </c>
      <c r="K77" s="255" t="s">
        <v>203</v>
      </c>
      <c r="L77" s="255" t="s">
        <v>203</v>
      </c>
      <c r="M77" s="19"/>
    </row>
    <row r="78" spans="2:13" x14ac:dyDescent="0.2">
      <c r="B78" s="11" t="s">
        <v>33</v>
      </c>
      <c r="C78" s="12">
        <v>44335</v>
      </c>
      <c r="D78" s="20"/>
      <c r="E78" s="20"/>
      <c r="F78" s="23"/>
      <c r="G78" s="23"/>
      <c r="H78" s="23"/>
      <c r="I78" s="254" t="s">
        <v>202</v>
      </c>
      <c r="J78" s="254" t="s">
        <v>202</v>
      </c>
      <c r="K78" s="107" t="s">
        <v>205</v>
      </c>
      <c r="L78" s="107" t="s">
        <v>205</v>
      </c>
      <c r="M78" s="23"/>
    </row>
    <row r="79" spans="2:13" x14ac:dyDescent="0.2">
      <c r="B79" s="11" t="s">
        <v>35</v>
      </c>
      <c r="C79" s="12">
        <v>44336</v>
      </c>
      <c r="D79" s="19"/>
      <c r="E79" s="19"/>
      <c r="F79" s="19"/>
      <c r="G79" s="19"/>
      <c r="H79" s="19"/>
      <c r="I79" s="254" t="s">
        <v>202</v>
      </c>
      <c r="J79" s="254" t="s">
        <v>202</v>
      </c>
      <c r="K79" s="107" t="s">
        <v>205</v>
      </c>
      <c r="L79" s="107" t="s">
        <v>205</v>
      </c>
      <c r="M79" s="19"/>
    </row>
    <row r="80" spans="2:13" x14ac:dyDescent="0.2">
      <c r="B80" s="11" t="s">
        <v>36</v>
      </c>
      <c r="C80" s="12">
        <v>44337</v>
      </c>
      <c r="D80" s="108"/>
      <c r="E80" s="108"/>
      <c r="F80" s="108"/>
      <c r="G80" s="108"/>
      <c r="H80" s="108"/>
      <c r="I80" s="254" t="s">
        <v>202</v>
      </c>
      <c r="J80" s="254" t="s">
        <v>202</v>
      </c>
      <c r="K80" s="107" t="s">
        <v>205</v>
      </c>
      <c r="L80" s="107" t="s">
        <v>205</v>
      </c>
      <c r="M80" s="108"/>
    </row>
    <row r="81" spans="2:13" x14ac:dyDescent="0.2">
      <c r="B81" s="17" t="s">
        <v>37</v>
      </c>
      <c r="C81" s="18">
        <v>44338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2:13" x14ac:dyDescent="0.2">
      <c r="B82" s="17" t="s">
        <v>38</v>
      </c>
      <c r="C82" s="18">
        <v>44339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2:13" x14ac:dyDescent="0.2">
      <c r="B83" s="11" t="s">
        <v>28</v>
      </c>
      <c r="C83" s="12">
        <v>44340</v>
      </c>
      <c r="D83" s="256"/>
      <c r="E83" s="257"/>
      <c r="F83" s="257"/>
      <c r="G83" s="257"/>
      <c r="H83" s="257"/>
      <c r="I83" s="257"/>
      <c r="J83" s="257"/>
      <c r="K83" s="257"/>
      <c r="L83" s="257"/>
      <c r="M83" s="258"/>
    </row>
    <row r="84" spans="2:13" x14ac:dyDescent="0.2">
      <c r="B84" s="11" t="s">
        <v>32</v>
      </c>
      <c r="C84" s="12">
        <v>44341</v>
      </c>
      <c r="D84" s="259"/>
      <c r="E84" s="260"/>
      <c r="F84" s="260"/>
      <c r="G84" s="260"/>
      <c r="H84" s="260"/>
      <c r="I84" s="260"/>
      <c r="J84" s="260"/>
      <c r="K84" s="260"/>
      <c r="L84" s="260"/>
      <c r="M84" s="261"/>
    </row>
    <row r="85" spans="2:13" x14ac:dyDescent="0.2">
      <c r="B85" s="11" t="s">
        <v>33</v>
      </c>
      <c r="C85" s="12">
        <v>44342</v>
      </c>
      <c r="D85" s="259"/>
      <c r="E85" s="260"/>
      <c r="F85" s="260"/>
      <c r="G85" s="260"/>
      <c r="H85" s="260"/>
      <c r="I85" s="260"/>
      <c r="J85" s="260"/>
      <c r="K85" s="260"/>
      <c r="L85" s="260"/>
      <c r="M85" s="261"/>
    </row>
    <row r="86" spans="2:13" x14ac:dyDescent="0.2">
      <c r="B86" s="11" t="s">
        <v>35</v>
      </c>
      <c r="C86" s="12">
        <v>44343</v>
      </c>
      <c r="D86" s="259"/>
      <c r="E86" s="260"/>
      <c r="F86" s="260"/>
      <c r="G86" s="260"/>
      <c r="H86" s="260"/>
      <c r="I86" s="260"/>
      <c r="J86" s="260"/>
      <c r="K86" s="260"/>
      <c r="L86" s="260"/>
      <c r="M86" s="261"/>
    </row>
    <row r="87" spans="2:13" x14ac:dyDescent="0.2">
      <c r="B87" s="11" t="s">
        <v>36</v>
      </c>
      <c r="C87" s="12">
        <v>44344</v>
      </c>
      <c r="D87" s="262"/>
      <c r="E87" s="263"/>
      <c r="F87" s="263"/>
      <c r="G87" s="263"/>
      <c r="H87" s="263"/>
      <c r="I87" s="263"/>
      <c r="J87" s="263"/>
      <c r="K87" s="263"/>
      <c r="L87" s="263"/>
      <c r="M87" s="264"/>
    </row>
    <row r="88" spans="2:13" x14ac:dyDescent="0.2">
      <c r="B88" s="17" t="s">
        <v>37</v>
      </c>
      <c r="C88" s="18">
        <v>44345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2:13" x14ac:dyDescent="0.2">
      <c r="B89" s="17" t="s">
        <v>38</v>
      </c>
      <c r="C89" s="18">
        <v>44346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2:13" x14ac:dyDescent="0.2">
      <c r="B90" s="11" t="s">
        <v>28</v>
      </c>
      <c r="C90" s="12">
        <v>44347</v>
      </c>
      <c r="D90" s="20"/>
      <c r="E90" s="20"/>
      <c r="F90" s="19"/>
      <c r="G90" s="19"/>
      <c r="H90" s="19"/>
      <c r="I90" s="254" t="s">
        <v>202</v>
      </c>
      <c r="J90" s="254" t="s">
        <v>202</v>
      </c>
      <c r="K90" s="107" t="s">
        <v>205</v>
      </c>
      <c r="L90" s="107" t="s">
        <v>205</v>
      </c>
      <c r="M90" s="19"/>
    </row>
    <row r="91" spans="2:13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254" t="s">
        <v>202</v>
      </c>
      <c r="J91" s="254" t="s">
        <v>202</v>
      </c>
      <c r="K91" s="107" t="s">
        <v>205</v>
      </c>
      <c r="L91" s="107" t="s">
        <v>205</v>
      </c>
      <c r="M91" s="19"/>
    </row>
    <row r="92" spans="2:13" x14ac:dyDescent="0.2">
      <c r="B92" s="24" t="s">
        <v>33</v>
      </c>
      <c r="C92" s="25">
        <v>44349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2:13" x14ac:dyDescent="0.2">
      <c r="B93" s="11" t="s">
        <v>35</v>
      </c>
      <c r="C93" s="12">
        <v>44350</v>
      </c>
      <c r="D93" s="20"/>
      <c r="E93" s="20"/>
      <c r="F93" s="19"/>
      <c r="G93" s="19"/>
      <c r="H93" s="19"/>
      <c r="I93" s="254" t="s">
        <v>202</v>
      </c>
      <c r="J93" s="254" t="s">
        <v>202</v>
      </c>
      <c r="K93" s="107" t="s">
        <v>205</v>
      </c>
      <c r="L93" s="107" t="s">
        <v>205</v>
      </c>
      <c r="M93" s="19"/>
    </row>
    <row r="94" spans="2:13" x14ac:dyDescent="0.2">
      <c r="B94" s="11" t="s">
        <v>36</v>
      </c>
      <c r="C94" s="12">
        <v>44351</v>
      </c>
      <c r="D94" s="19"/>
      <c r="E94" s="19"/>
      <c r="F94" s="19"/>
      <c r="G94" s="19"/>
      <c r="H94" s="19"/>
      <c r="I94" s="254" t="s">
        <v>202</v>
      </c>
      <c r="J94" s="254" t="s">
        <v>202</v>
      </c>
      <c r="K94" s="107" t="s">
        <v>205</v>
      </c>
      <c r="L94" s="107" t="s">
        <v>205</v>
      </c>
      <c r="M94" s="19"/>
    </row>
    <row r="95" spans="2:13" x14ac:dyDescent="0.2">
      <c r="B95" s="17" t="s">
        <v>37</v>
      </c>
      <c r="C95" s="18">
        <v>44352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2:13" x14ac:dyDescent="0.2">
      <c r="B96" s="17" t="s">
        <v>38</v>
      </c>
      <c r="C96" s="18">
        <v>44353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2:13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20"/>
      <c r="J97" s="20"/>
      <c r="K97" s="19"/>
      <c r="L97" s="19"/>
      <c r="M97" s="19"/>
    </row>
    <row r="98" spans="2:13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0"/>
      <c r="K99" s="23"/>
      <c r="L99" s="23"/>
      <c r="M99" s="23"/>
    </row>
    <row r="100" spans="2:13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x14ac:dyDescent="0.2">
      <c r="B101" s="11" t="s">
        <v>36</v>
      </c>
      <c r="C101" s="12">
        <v>44358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2:13" x14ac:dyDescent="0.2">
      <c r="B102" s="65" t="s">
        <v>43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2:13" x14ac:dyDescent="0.2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</row>
    <row r="868" spans="2:11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</row>
    <row r="869" spans="2:11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</row>
    <row r="870" spans="2:11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</row>
    <row r="871" spans="2:11" x14ac:dyDescent="0.2"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</row>
    <row r="872" spans="2:11" x14ac:dyDescent="0.2"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</row>
    <row r="873" spans="2:11" x14ac:dyDescent="0.2">
      <c r="B873" s="129"/>
      <c r="C873" s="129"/>
      <c r="D873" s="129"/>
      <c r="E873" s="129"/>
      <c r="F873" s="129"/>
      <c r="G873" s="129"/>
      <c r="H873" s="129"/>
      <c r="I873" s="130"/>
      <c r="J873" s="176"/>
      <c r="K873" s="176"/>
    </row>
  </sheetData>
  <mergeCells count="44">
    <mergeCell ref="D89:M89"/>
    <mergeCell ref="D92:M92"/>
    <mergeCell ref="D95:M95"/>
    <mergeCell ref="D96:M96"/>
    <mergeCell ref="B102:M103"/>
    <mergeCell ref="D68:M68"/>
    <mergeCell ref="D69:M73"/>
    <mergeCell ref="D81:M81"/>
    <mergeCell ref="D82:M82"/>
    <mergeCell ref="D83:M87"/>
    <mergeCell ref="D88:M88"/>
    <mergeCell ref="D53:M53"/>
    <mergeCell ref="D54:M54"/>
    <mergeCell ref="D55:M59"/>
    <mergeCell ref="D60:M60"/>
    <mergeCell ref="D61:M61"/>
    <mergeCell ref="D67:M67"/>
    <mergeCell ref="D37:M37"/>
    <mergeCell ref="D38:M39"/>
    <mergeCell ref="D40:M40"/>
    <mergeCell ref="D41:M45"/>
    <mergeCell ref="D46:M46"/>
    <mergeCell ref="D47:M47"/>
    <mergeCell ref="D23:M23"/>
    <mergeCell ref="D24:M28"/>
    <mergeCell ref="D29:M29"/>
    <mergeCell ref="D30:M30"/>
    <mergeCell ref="N31:O35"/>
    <mergeCell ref="D36:M36"/>
    <mergeCell ref="B8:M8"/>
    <mergeCell ref="B9:C9"/>
    <mergeCell ref="D10:M14"/>
    <mergeCell ref="D15:M15"/>
    <mergeCell ref="D16:M16"/>
    <mergeCell ref="D22:M22"/>
    <mergeCell ref="B2:M2"/>
    <mergeCell ref="B3:M3"/>
    <mergeCell ref="B4:M4"/>
    <mergeCell ref="B5:M5"/>
    <mergeCell ref="C6:C7"/>
    <mergeCell ref="E6:G6"/>
    <mergeCell ref="H6:J6"/>
    <mergeCell ref="K6:K7"/>
    <mergeCell ref="M6:M7"/>
  </mergeCells>
  <conditionalFormatting sqref="D97:E97">
    <cfRule type="expression" dxfId="321" priority="321" stopIfTrue="1">
      <formula>NOT(MONTH(D97)=$A$43)</formula>
    </cfRule>
    <cfRule type="expression" dxfId="320" priority="322" stopIfTrue="1">
      <formula>MATCH(D97,_xlnm.Print_Area,0)&gt;0</formula>
    </cfRule>
  </conditionalFormatting>
  <conditionalFormatting sqref="D99:E99">
    <cfRule type="expression" dxfId="319" priority="319" stopIfTrue="1">
      <formula>NOT(MONTH(D99)=$A$43)</formula>
    </cfRule>
    <cfRule type="expression" dxfId="318" priority="320" stopIfTrue="1">
      <formula>MATCH(D99,_xlnm.Print_Area,0)&gt;0</formula>
    </cfRule>
  </conditionalFormatting>
  <conditionalFormatting sqref="I97:J97">
    <cfRule type="expression" dxfId="317" priority="317" stopIfTrue="1">
      <formula>NOT(MONTH(I97)=$A$43)</formula>
    </cfRule>
    <cfRule type="expression" dxfId="316" priority="318" stopIfTrue="1">
      <formula>MATCH(I97,_xlnm.Print_Area,0)&gt;0</formula>
    </cfRule>
  </conditionalFormatting>
  <conditionalFormatting sqref="I99:J99">
    <cfRule type="expression" dxfId="315" priority="315" stopIfTrue="1">
      <formula>NOT(MONTH(I99)=$A$43)</formula>
    </cfRule>
    <cfRule type="expression" dxfId="314" priority="316" stopIfTrue="1">
      <formula>MATCH(I99,_xlnm.Print_Area,0)&gt;0</formula>
    </cfRule>
  </conditionalFormatting>
  <conditionalFormatting sqref="K17">
    <cfRule type="expression" dxfId="313" priority="313" stopIfTrue="1">
      <formula>NOT(MONTH(K17)=$A$43)</formula>
    </cfRule>
    <cfRule type="expression" dxfId="312" priority="314" stopIfTrue="1">
      <formula>MATCH(K17,_xlnm.Print_Area,0)&gt;0</formula>
    </cfRule>
  </conditionalFormatting>
  <conditionalFormatting sqref="D50:E50">
    <cfRule type="expression" dxfId="311" priority="309" stopIfTrue="1">
      <formula>NOT(MONTH(D50)=$A$43)</formula>
    </cfRule>
    <cfRule type="expression" dxfId="310" priority="310" stopIfTrue="1">
      <formula>MATCH(D50,_xlnm.Print_Area,0)&gt;0</formula>
    </cfRule>
  </conditionalFormatting>
  <conditionalFormatting sqref="D48:E48">
    <cfRule type="expression" dxfId="309" priority="311" stopIfTrue="1">
      <formula>NOT(MONTH(D48)=$A$43)</formula>
    </cfRule>
    <cfRule type="expression" dxfId="308" priority="312" stopIfTrue="1">
      <formula>MATCH(D48,_xlnm.Print_Area,0)&gt;0</formula>
    </cfRule>
  </conditionalFormatting>
  <conditionalFormatting sqref="D62:E62">
    <cfRule type="expression" dxfId="307" priority="307" stopIfTrue="1">
      <formula>NOT(MONTH(D62)=$A$43)</formula>
    </cfRule>
    <cfRule type="expression" dxfId="306" priority="308" stopIfTrue="1">
      <formula>MATCH(D62,_xlnm.Print_Area,0)&gt;0</formula>
    </cfRule>
  </conditionalFormatting>
  <conditionalFormatting sqref="D64:E64">
    <cfRule type="expression" dxfId="305" priority="305" stopIfTrue="1">
      <formula>NOT(MONTH(D64)=$A$43)</formula>
    </cfRule>
    <cfRule type="expression" dxfId="304" priority="306" stopIfTrue="1">
      <formula>MATCH(D64,_xlnm.Print_Area,0)&gt;0</formula>
    </cfRule>
  </conditionalFormatting>
  <conditionalFormatting sqref="D78:E78">
    <cfRule type="expression" dxfId="303" priority="301" stopIfTrue="1">
      <formula>NOT(MONTH(D78)=$A$43)</formula>
    </cfRule>
    <cfRule type="expression" dxfId="302" priority="302" stopIfTrue="1">
      <formula>MATCH(D78,_xlnm.Print_Area,0)&gt;0</formula>
    </cfRule>
  </conditionalFormatting>
  <conditionalFormatting sqref="D76:E76">
    <cfRule type="expression" dxfId="301" priority="303" stopIfTrue="1">
      <formula>NOT(MONTH(D76)=$A$43)</formula>
    </cfRule>
    <cfRule type="expression" dxfId="300" priority="304" stopIfTrue="1">
      <formula>MATCH(D76,_xlnm.Print_Area,0)&gt;0</formula>
    </cfRule>
  </conditionalFormatting>
  <conditionalFormatting sqref="F17">
    <cfRule type="expression" dxfId="299" priority="259" stopIfTrue="1">
      <formula>NOT(MONTH(F17)=$A$43)</formula>
    </cfRule>
    <cfRule type="expression" dxfId="298" priority="260" stopIfTrue="1">
      <formula>MATCH(F17,_xlnm.Print_Area,0)&gt;0</formula>
    </cfRule>
  </conditionalFormatting>
  <conditionalFormatting sqref="E21">
    <cfRule type="expression" dxfId="297" priority="261" stopIfTrue="1">
      <formula>NOT(MONTH(E21)=$A$43)</formula>
    </cfRule>
    <cfRule type="expression" dxfId="296" priority="262" stopIfTrue="1">
      <formula>MATCH(E21,_xlnm.Print_Area,0)&gt;0</formula>
    </cfRule>
  </conditionalFormatting>
  <conditionalFormatting sqref="I18">
    <cfRule type="expression" dxfId="295" priority="295" stopIfTrue="1">
      <formula>NOT(MONTH(I18)=$A$43)</formula>
    </cfRule>
    <cfRule type="expression" dxfId="294" priority="296" stopIfTrue="1">
      <formula>MATCH(I18,_xlnm.Print_Area,0)&gt;0</formula>
    </cfRule>
  </conditionalFormatting>
  <conditionalFormatting sqref="J19">
    <cfRule type="expression" dxfId="293" priority="289" stopIfTrue="1">
      <formula>NOT(MONTH(J19)=$A$43)</formula>
    </cfRule>
    <cfRule type="expression" dxfId="292" priority="290" stopIfTrue="1">
      <formula>MATCH(J19,_xlnm.Print_Area,0)&gt;0</formula>
    </cfRule>
  </conditionalFormatting>
  <conditionalFormatting sqref="J18">
    <cfRule type="expression" dxfId="291" priority="293" stopIfTrue="1">
      <formula>NOT(MONTH(J18)=$A$43)</formula>
    </cfRule>
    <cfRule type="expression" dxfId="290" priority="294" stopIfTrue="1">
      <formula>MATCH(J18,_xlnm.Print_Area,0)&gt;0</formula>
    </cfRule>
  </conditionalFormatting>
  <conditionalFormatting sqref="J17">
    <cfRule type="expression" dxfId="289" priority="297" stopIfTrue="1">
      <formula>NOT(MONTH(J17)=$A$43)</formula>
    </cfRule>
    <cfRule type="expression" dxfId="288" priority="298" stopIfTrue="1">
      <formula>MATCH(J17,_xlnm.Print_Area,0)&gt;0</formula>
    </cfRule>
  </conditionalFormatting>
  <conditionalFormatting sqref="J21">
    <cfRule type="expression" dxfId="287" priority="281" stopIfTrue="1">
      <formula>NOT(MONTH(J21)=$A$43)</formula>
    </cfRule>
    <cfRule type="expression" dxfId="286" priority="282" stopIfTrue="1">
      <formula>MATCH(J21,_xlnm.Print_Area,0)&gt;0</formula>
    </cfRule>
  </conditionalFormatting>
  <conditionalFormatting sqref="I19">
    <cfRule type="expression" dxfId="285" priority="291" stopIfTrue="1">
      <formula>NOT(MONTH(I19)=$A$43)</formula>
    </cfRule>
    <cfRule type="expression" dxfId="284" priority="292" stopIfTrue="1">
      <formula>MATCH(I19,_xlnm.Print_Area,0)&gt;0</formula>
    </cfRule>
  </conditionalFormatting>
  <conditionalFormatting sqref="I17">
    <cfRule type="expression" dxfId="283" priority="299" stopIfTrue="1">
      <formula>NOT(MONTH(I17)=$A$43)</formula>
    </cfRule>
    <cfRule type="expression" dxfId="282" priority="300" stopIfTrue="1">
      <formula>MATCH(I17,_xlnm.Print_Area,0)&gt;0</formula>
    </cfRule>
  </conditionalFormatting>
  <conditionalFormatting sqref="I20">
    <cfRule type="expression" dxfId="281" priority="287" stopIfTrue="1">
      <formula>NOT(MONTH(I20)=$A$43)</formula>
    </cfRule>
    <cfRule type="expression" dxfId="280" priority="288" stopIfTrue="1">
      <formula>MATCH(I20,_xlnm.Print_Area,0)&gt;0</formula>
    </cfRule>
  </conditionalFormatting>
  <conditionalFormatting sqref="G19">
    <cfRule type="expression" dxfId="279" priority="249" stopIfTrue="1">
      <formula>NOT(MONTH(G19)=$A$43)</formula>
    </cfRule>
    <cfRule type="expression" dxfId="278" priority="250" stopIfTrue="1">
      <formula>MATCH(G19,_xlnm.Print_Area,0)&gt;0</formula>
    </cfRule>
  </conditionalFormatting>
  <conditionalFormatting sqref="I21">
    <cfRule type="expression" dxfId="277" priority="283" stopIfTrue="1">
      <formula>NOT(MONTH(I21)=$A$43)</formula>
    </cfRule>
    <cfRule type="expression" dxfId="276" priority="284" stopIfTrue="1">
      <formula>MATCH(I21,_xlnm.Print_Area,0)&gt;0</formula>
    </cfRule>
  </conditionalFormatting>
  <conditionalFormatting sqref="D18">
    <cfRule type="expression" dxfId="275" priority="275" stopIfTrue="1">
      <formula>NOT(MONTH(D18)=$A$43)</formula>
    </cfRule>
    <cfRule type="expression" dxfId="274" priority="276" stopIfTrue="1">
      <formula>MATCH(D18,_xlnm.Print_Area,0)&gt;0</formula>
    </cfRule>
  </conditionalFormatting>
  <conditionalFormatting sqref="D20">
    <cfRule type="expression" dxfId="273" priority="267" stopIfTrue="1">
      <formula>NOT(MONTH(D20)=$A$43)</formula>
    </cfRule>
    <cfRule type="expression" dxfId="272" priority="268" stopIfTrue="1">
      <formula>MATCH(D20,_xlnm.Print_Area,0)&gt;0</formula>
    </cfRule>
  </conditionalFormatting>
  <conditionalFormatting sqref="E20">
    <cfRule type="expression" dxfId="271" priority="265" stopIfTrue="1">
      <formula>NOT(MONTH(E20)=$A$43)</formula>
    </cfRule>
    <cfRule type="expression" dxfId="270" priority="266" stopIfTrue="1">
      <formula>MATCH(E20,_xlnm.Print_Area,0)&gt;0</formula>
    </cfRule>
  </conditionalFormatting>
  <conditionalFormatting sqref="F21">
    <cfRule type="expression" dxfId="269" priority="243" stopIfTrue="1">
      <formula>NOT(MONTH(F21)=$A$43)</formula>
    </cfRule>
    <cfRule type="expression" dxfId="268" priority="244" stopIfTrue="1">
      <formula>MATCH(F21,_xlnm.Print_Area,0)&gt;0</formula>
    </cfRule>
  </conditionalFormatting>
  <conditionalFormatting sqref="D21">
    <cfRule type="expression" dxfId="267" priority="263" stopIfTrue="1">
      <formula>NOT(MONTH(D21)=$A$43)</formula>
    </cfRule>
    <cfRule type="expression" dxfId="266" priority="264" stopIfTrue="1">
      <formula>MATCH(D21,_xlnm.Print_Area,0)&gt;0</formula>
    </cfRule>
  </conditionalFormatting>
  <conditionalFormatting sqref="E18">
    <cfRule type="expression" dxfId="265" priority="273" stopIfTrue="1">
      <formula>NOT(MONTH(E18)=$A$43)</formula>
    </cfRule>
    <cfRule type="expression" dxfId="264" priority="274" stopIfTrue="1">
      <formula>MATCH(E18,_xlnm.Print_Area,0)&gt;0</formula>
    </cfRule>
  </conditionalFormatting>
  <conditionalFormatting sqref="J20">
    <cfRule type="expression" dxfId="263" priority="285" stopIfTrue="1">
      <formula>NOT(MONTH(J20)=$A$43)</formula>
    </cfRule>
    <cfRule type="expression" dxfId="262" priority="286" stopIfTrue="1">
      <formula>MATCH(J20,_xlnm.Print_Area,0)&gt;0</formula>
    </cfRule>
  </conditionalFormatting>
  <conditionalFormatting sqref="D17">
    <cfRule type="expression" dxfId="261" priority="279" stopIfTrue="1">
      <formula>NOT(MONTH(D17)=$A$43)</formula>
    </cfRule>
    <cfRule type="expression" dxfId="260" priority="280" stopIfTrue="1">
      <formula>MATCH(D17,_xlnm.Print_Area,0)&gt;0</formula>
    </cfRule>
  </conditionalFormatting>
  <conditionalFormatting sqref="E17">
    <cfRule type="expression" dxfId="259" priority="277" stopIfTrue="1">
      <formula>NOT(MONTH(E17)=$A$43)</formula>
    </cfRule>
    <cfRule type="expression" dxfId="258" priority="278" stopIfTrue="1">
      <formula>MATCH(E17,_xlnm.Print_Area,0)&gt;0</formula>
    </cfRule>
  </conditionalFormatting>
  <conditionalFormatting sqref="F18">
    <cfRule type="expression" dxfId="257" priority="255" stopIfTrue="1">
      <formula>NOT(MONTH(F18)=$A$43)</formula>
    </cfRule>
    <cfRule type="expression" dxfId="256" priority="256" stopIfTrue="1">
      <formula>MATCH(F18,_xlnm.Print_Area,0)&gt;0</formula>
    </cfRule>
  </conditionalFormatting>
  <conditionalFormatting sqref="D19">
    <cfRule type="expression" dxfId="255" priority="271" stopIfTrue="1">
      <formula>NOT(MONTH(D19)=$A$43)</formula>
    </cfRule>
    <cfRule type="expression" dxfId="254" priority="272" stopIfTrue="1">
      <formula>MATCH(D19,_xlnm.Print_Area,0)&gt;0</formula>
    </cfRule>
  </conditionalFormatting>
  <conditionalFormatting sqref="E19">
    <cfRule type="expression" dxfId="253" priority="269" stopIfTrue="1">
      <formula>NOT(MONTH(E19)=$A$43)</formula>
    </cfRule>
    <cfRule type="expression" dxfId="252" priority="270" stopIfTrue="1">
      <formula>MATCH(E19,_xlnm.Print_Area,0)&gt;0</formula>
    </cfRule>
  </conditionalFormatting>
  <conditionalFormatting sqref="G17">
    <cfRule type="expression" dxfId="251" priority="257" stopIfTrue="1">
      <formula>NOT(MONTH(G17)=$A$43)</formula>
    </cfRule>
    <cfRule type="expression" dxfId="250" priority="258" stopIfTrue="1">
      <formula>MATCH(G17,_xlnm.Print_Area,0)&gt;0</formula>
    </cfRule>
  </conditionalFormatting>
  <conditionalFormatting sqref="G18">
    <cfRule type="expression" dxfId="249" priority="253" stopIfTrue="1">
      <formula>NOT(MONTH(G18)=$A$43)</formula>
    </cfRule>
    <cfRule type="expression" dxfId="248" priority="254" stopIfTrue="1">
      <formula>MATCH(G18,_xlnm.Print_Area,0)&gt;0</formula>
    </cfRule>
  </conditionalFormatting>
  <conditionalFormatting sqref="F19">
    <cfRule type="expression" dxfId="247" priority="251" stopIfTrue="1">
      <formula>NOT(MONTH(F19)=$A$43)</formula>
    </cfRule>
    <cfRule type="expression" dxfId="246" priority="252" stopIfTrue="1">
      <formula>MATCH(F19,_xlnm.Print_Area,0)&gt;0</formula>
    </cfRule>
  </conditionalFormatting>
  <conditionalFormatting sqref="F20">
    <cfRule type="expression" dxfId="245" priority="247" stopIfTrue="1">
      <formula>NOT(MONTH(F20)=$A$43)</formula>
    </cfRule>
    <cfRule type="expression" dxfId="244" priority="248" stopIfTrue="1">
      <formula>MATCH(F20,_xlnm.Print_Area,0)&gt;0</formula>
    </cfRule>
  </conditionalFormatting>
  <conditionalFormatting sqref="G20">
    <cfRule type="expression" dxfId="243" priority="245" stopIfTrue="1">
      <formula>NOT(MONTH(G20)=$A$43)</formula>
    </cfRule>
    <cfRule type="expression" dxfId="242" priority="246" stopIfTrue="1">
      <formula>MATCH(G20,_xlnm.Print_Area,0)&gt;0</formula>
    </cfRule>
  </conditionalFormatting>
  <conditionalFormatting sqref="G21">
    <cfRule type="expression" dxfId="241" priority="241" stopIfTrue="1">
      <formula>NOT(MONTH(G21)=$A$43)</formula>
    </cfRule>
    <cfRule type="expression" dxfId="240" priority="242" stopIfTrue="1">
      <formula>MATCH(G21,_xlnm.Print_Area,0)&gt;0</formula>
    </cfRule>
  </conditionalFormatting>
  <conditionalFormatting sqref="J35">
    <cfRule type="expression" dxfId="239" priority="171" stopIfTrue="1">
      <formula>NOT(MONTH(J35)=$A$43)</formula>
    </cfRule>
    <cfRule type="expression" dxfId="238" priority="172" stopIfTrue="1">
      <formula>MATCH(J35,_xlnm.Print_Area,0)&gt;0</formula>
    </cfRule>
  </conditionalFormatting>
  <conditionalFormatting sqref="K34">
    <cfRule type="expression" dxfId="237" priority="173" stopIfTrue="1">
      <formula>NOT(MONTH(K34)=$A$43)</formula>
    </cfRule>
    <cfRule type="expression" dxfId="236" priority="174" stopIfTrue="1">
      <formula>MATCH(K34,_xlnm.Print_Area,0)&gt;0</formula>
    </cfRule>
  </conditionalFormatting>
  <conditionalFormatting sqref="J32">
    <cfRule type="expression" dxfId="235" priority="233" stopIfTrue="1">
      <formula>NOT(MONTH(J32)=$A$43)</formula>
    </cfRule>
    <cfRule type="expression" dxfId="234" priority="234" stopIfTrue="1">
      <formula>MATCH(J32,_xlnm.Print_Area,0)&gt;0</formula>
    </cfRule>
  </conditionalFormatting>
  <conditionalFormatting sqref="K32">
    <cfRule type="expression" dxfId="233" priority="231" stopIfTrue="1">
      <formula>NOT(MONTH(K32)=$A$43)</formula>
    </cfRule>
    <cfRule type="expression" dxfId="232" priority="232" stopIfTrue="1">
      <formula>MATCH(K32,_xlnm.Print_Area,0)&gt;0</formula>
    </cfRule>
  </conditionalFormatting>
  <conditionalFormatting sqref="E31">
    <cfRule type="expression" dxfId="231" priority="207" stopIfTrue="1">
      <formula>NOT(MONTH(E31)=$A$43)</formula>
    </cfRule>
    <cfRule type="expression" dxfId="230" priority="208" stopIfTrue="1">
      <formula>MATCH(E31,_xlnm.Print_Area,0)&gt;0</formula>
    </cfRule>
  </conditionalFormatting>
  <conditionalFormatting sqref="D34">
    <cfRule type="expression" dxfId="229" priority="191" stopIfTrue="1">
      <formula>NOT(MONTH(D34)=$A$43)</formula>
    </cfRule>
    <cfRule type="expression" dxfId="228" priority="192" stopIfTrue="1">
      <formula>MATCH(D34,_xlnm.Print_Area,0)&gt;0</formula>
    </cfRule>
  </conditionalFormatting>
  <conditionalFormatting sqref="G35">
    <cfRule type="expression" dxfId="227" priority="213" stopIfTrue="1">
      <formula>NOT(MONTH(G35)=$A$43)</formula>
    </cfRule>
    <cfRule type="expression" dxfId="226" priority="214" stopIfTrue="1">
      <formula>MATCH(G35,_xlnm.Print_Area,0)&gt;0</formula>
    </cfRule>
  </conditionalFormatting>
  <conditionalFormatting sqref="I33">
    <cfRule type="expression" dxfId="225" priority="239" stopIfTrue="1">
      <formula>NOT(MONTH(I33)=$A$43)</formula>
    </cfRule>
    <cfRule type="expression" dxfId="224" priority="240" stopIfTrue="1">
      <formula>MATCH(I33,_xlnm.Print_Area,0)&gt;0</formula>
    </cfRule>
  </conditionalFormatting>
  <conditionalFormatting sqref="D31">
    <cfRule type="expression" dxfId="223" priority="209" stopIfTrue="1">
      <formula>NOT(MONTH(D31)=$A$43)</formula>
    </cfRule>
    <cfRule type="expression" dxfId="222" priority="210" stopIfTrue="1">
      <formula>MATCH(D31,_xlnm.Print_Area,0)&gt;0</formula>
    </cfRule>
  </conditionalFormatting>
  <conditionalFormatting sqref="F34">
    <cfRule type="expression" dxfId="221" priority="187" stopIfTrue="1">
      <formula>NOT(MONTH(F34)=$A$43)</formula>
    </cfRule>
    <cfRule type="expression" dxfId="220" priority="188" stopIfTrue="1">
      <formula>MATCH(F34,_xlnm.Print_Area,0)&gt;0</formula>
    </cfRule>
  </conditionalFormatting>
  <conditionalFormatting sqref="E32">
    <cfRule type="expression" dxfId="219" priority="201" stopIfTrue="1">
      <formula>NOT(MONTH(E32)=$A$43)</formula>
    </cfRule>
    <cfRule type="expression" dxfId="218" priority="202" stopIfTrue="1">
      <formula>MATCH(E32,_xlnm.Print_Area,0)&gt;0</formula>
    </cfRule>
  </conditionalFormatting>
  <conditionalFormatting sqref="J31">
    <cfRule type="expression" dxfId="217" priority="237" stopIfTrue="1">
      <formula>NOT(MONTH(J31)=$A$43)</formula>
    </cfRule>
    <cfRule type="expression" dxfId="216" priority="238" stopIfTrue="1">
      <formula>MATCH(J31,_xlnm.Print_Area,0)&gt;0</formula>
    </cfRule>
  </conditionalFormatting>
  <conditionalFormatting sqref="K31">
    <cfRule type="expression" dxfId="215" priority="235" stopIfTrue="1">
      <formula>NOT(MONTH(K31)=$A$43)</formula>
    </cfRule>
    <cfRule type="expression" dxfId="214" priority="236" stopIfTrue="1">
      <formula>MATCH(K31,_xlnm.Print_Area,0)&gt;0</formula>
    </cfRule>
  </conditionalFormatting>
  <conditionalFormatting sqref="H35">
    <cfRule type="expression" dxfId="213" priority="211" stopIfTrue="1">
      <formula>NOT(MONTH(H35)=$A$43)</formula>
    </cfRule>
    <cfRule type="expression" dxfId="212" priority="212" stopIfTrue="1">
      <formula>MATCH(H35,_xlnm.Print_Area,0)&gt;0</formula>
    </cfRule>
  </conditionalFormatting>
  <conditionalFormatting sqref="D33">
    <cfRule type="expression" dxfId="211" priority="197" stopIfTrue="1">
      <formula>NOT(MONTH(D33)=$A$43)</formula>
    </cfRule>
    <cfRule type="expression" dxfId="210" priority="198" stopIfTrue="1">
      <formula>MATCH(D33,_xlnm.Print_Area,0)&gt;0</formula>
    </cfRule>
  </conditionalFormatting>
  <conditionalFormatting sqref="H33">
    <cfRule type="expression" dxfId="209" priority="219" stopIfTrue="1">
      <formula>NOT(MONTH(H33)=$A$43)</formula>
    </cfRule>
    <cfRule type="expression" dxfId="208" priority="220" stopIfTrue="1">
      <formula>MATCH(H33,_xlnm.Print_Area,0)&gt;0</formula>
    </cfRule>
  </conditionalFormatting>
  <conditionalFormatting sqref="G34">
    <cfRule type="expression" dxfId="207" priority="217" stopIfTrue="1">
      <formula>NOT(MONTH(G34)=$A$43)</formula>
    </cfRule>
    <cfRule type="expression" dxfId="206" priority="218" stopIfTrue="1">
      <formula>MATCH(G34,_xlnm.Print_Area,0)&gt;0</formula>
    </cfRule>
  </conditionalFormatting>
  <conditionalFormatting sqref="F32">
    <cfRule type="expression" dxfId="205" priority="199" stopIfTrue="1">
      <formula>NOT(MONTH(F32)=$A$43)</formula>
    </cfRule>
    <cfRule type="expression" dxfId="204" priority="200" stopIfTrue="1">
      <formula>MATCH(F32,_xlnm.Print_Area,0)&gt;0</formula>
    </cfRule>
  </conditionalFormatting>
  <conditionalFormatting sqref="F33">
    <cfRule type="expression" dxfId="203" priority="193" stopIfTrue="1">
      <formula>NOT(MONTH(F33)=$A$43)</formula>
    </cfRule>
    <cfRule type="expression" dxfId="202" priority="194" stopIfTrue="1">
      <formula>MATCH(F33,_xlnm.Print_Area,0)&gt;0</formula>
    </cfRule>
  </conditionalFormatting>
  <conditionalFormatting sqref="D32">
    <cfRule type="expression" dxfId="201" priority="203" stopIfTrue="1">
      <formula>NOT(MONTH(D32)=$A$43)</formula>
    </cfRule>
    <cfRule type="expression" dxfId="200" priority="204" stopIfTrue="1">
      <formula>MATCH(D32,_xlnm.Print_Area,0)&gt;0</formula>
    </cfRule>
  </conditionalFormatting>
  <conditionalFormatting sqref="J33">
    <cfRule type="expression" dxfId="199" priority="179" stopIfTrue="1">
      <formula>NOT(MONTH(J33)=$A$43)</formula>
    </cfRule>
    <cfRule type="expression" dxfId="198" priority="180" stopIfTrue="1">
      <formula>MATCH(J33,_xlnm.Print_Area,0)&gt;0</formula>
    </cfRule>
  </conditionalFormatting>
  <conditionalFormatting sqref="J34">
    <cfRule type="expression" dxfId="197" priority="175" stopIfTrue="1">
      <formula>NOT(MONTH(J34)=$A$43)</formula>
    </cfRule>
    <cfRule type="expression" dxfId="196" priority="176" stopIfTrue="1">
      <formula>MATCH(J34,_xlnm.Print_Area,0)&gt;0</formula>
    </cfRule>
  </conditionalFormatting>
  <conditionalFormatting sqref="F35">
    <cfRule type="expression" dxfId="195" priority="181" stopIfTrue="1">
      <formula>NOT(MONTH(F35)=$A$43)</formula>
    </cfRule>
    <cfRule type="expression" dxfId="194" priority="182" stopIfTrue="1">
      <formula>MATCH(F35,_xlnm.Print_Area,0)&gt;0</formula>
    </cfRule>
  </conditionalFormatting>
  <conditionalFormatting sqref="E35">
    <cfRule type="expression" dxfId="193" priority="183" stopIfTrue="1">
      <formula>NOT(MONTH(E35)=$A$43)</formula>
    </cfRule>
    <cfRule type="expression" dxfId="192" priority="184" stopIfTrue="1">
      <formula>MATCH(E35,_xlnm.Print_Area,0)&gt;0</formula>
    </cfRule>
  </conditionalFormatting>
  <conditionalFormatting sqref="K35">
    <cfRule type="expression" dxfId="191" priority="169" stopIfTrue="1">
      <formula>NOT(MONTH(K35)=$A$43)</formula>
    </cfRule>
    <cfRule type="expression" dxfId="190" priority="170" stopIfTrue="1">
      <formula>MATCH(K35,_xlnm.Print_Area,0)&gt;0</formula>
    </cfRule>
  </conditionalFormatting>
  <conditionalFormatting sqref="E33">
    <cfRule type="expression" dxfId="189" priority="195" stopIfTrue="1">
      <formula>NOT(MONTH(E33)=$A$43)</formula>
    </cfRule>
    <cfRule type="expression" dxfId="188" priority="196" stopIfTrue="1">
      <formula>MATCH(E33,_xlnm.Print_Area,0)&gt;0</formula>
    </cfRule>
  </conditionalFormatting>
  <conditionalFormatting sqref="D35">
    <cfRule type="expression" dxfId="187" priority="185" stopIfTrue="1">
      <formula>NOT(MONTH(D35)=$A$43)</formula>
    </cfRule>
    <cfRule type="expression" dxfId="186" priority="186" stopIfTrue="1">
      <formula>MATCH(D35,_xlnm.Print_Area,0)&gt;0</formula>
    </cfRule>
  </conditionalFormatting>
  <conditionalFormatting sqref="G33">
    <cfRule type="expression" dxfId="185" priority="221" stopIfTrue="1">
      <formula>NOT(MONTH(G33)=$A$43)</formula>
    </cfRule>
    <cfRule type="expression" dxfId="184" priority="222" stopIfTrue="1">
      <formula>MATCH(G33,_xlnm.Print_Area,0)&gt;0</formula>
    </cfRule>
  </conditionalFormatting>
  <conditionalFormatting sqref="H31">
    <cfRule type="expression" dxfId="183" priority="227" stopIfTrue="1">
      <formula>NOT(MONTH(H31)=$A$43)</formula>
    </cfRule>
    <cfRule type="expression" dxfId="182" priority="228" stopIfTrue="1">
      <formula>MATCH(H31,_xlnm.Print_Area,0)&gt;0</formula>
    </cfRule>
  </conditionalFormatting>
  <conditionalFormatting sqref="G31">
    <cfRule type="expression" dxfId="181" priority="229" stopIfTrue="1">
      <formula>NOT(MONTH(G31)=$A$43)</formula>
    </cfRule>
    <cfRule type="expression" dxfId="180" priority="230" stopIfTrue="1">
      <formula>MATCH(G31,_xlnm.Print_Area,0)&gt;0</formula>
    </cfRule>
  </conditionalFormatting>
  <conditionalFormatting sqref="G32">
    <cfRule type="expression" dxfId="179" priority="225" stopIfTrue="1">
      <formula>NOT(MONTH(G32)=$A$43)</formula>
    </cfRule>
    <cfRule type="expression" dxfId="178" priority="226" stopIfTrue="1">
      <formula>MATCH(G32,_xlnm.Print_Area,0)&gt;0</formula>
    </cfRule>
  </conditionalFormatting>
  <conditionalFormatting sqref="H32">
    <cfRule type="expression" dxfId="177" priority="223" stopIfTrue="1">
      <formula>NOT(MONTH(H32)=$A$43)</formula>
    </cfRule>
    <cfRule type="expression" dxfId="176" priority="224" stopIfTrue="1">
      <formula>MATCH(H32,_xlnm.Print_Area,0)&gt;0</formula>
    </cfRule>
  </conditionalFormatting>
  <conditionalFormatting sqref="F31">
    <cfRule type="expression" dxfId="175" priority="205" stopIfTrue="1">
      <formula>NOT(MONTH(F31)=$A$43)</formula>
    </cfRule>
    <cfRule type="expression" dxfId="174" priority="206" stopIfTrue="1">
      <formula>MATCH(F31,_xlnm.Print_Area,0)&gt;0</formula>
    </cfRule>
  </conditionalFormatting>
  <conditionalFormatting sqref="H34">
    <cfRule type="expression" dxfId="173" priority="215" stopIfTrue="1">
      <formula>NOT(MONTH(H34)=$A$43)</formula>
    </cfRule>
    <cfRule type="expression" dxfId="172" priority="216" stopIfTrue="1">
      <formula>MATCH(H34,_xlnm.Print_Area,0)&gt;0</formula>
    </cfRule>
  </conditionalFormatting>
  <conditionalFormatting sqref="E34">
    <cfRule type="expression" dxfId="171" priority="189" stopIfTrue="1">
      <formula>NOT(MONTH(E34)=$A$43)</formula>
    </cfRule>
    <cfRule type="expression" dxfId="170" priority="190" stopIfTrue="1">
      <formula>MATCH(E34,_xlnm.Print_Area,0)&gt;0</formula>
    </cfRule>
  </conditionalFormatting>
  <conditionalFormatting sqref="K33">
    <cfRule type="expression" dxfId="169" priority="177" stopIfTrue="1">
      <formula>NOT(MONTH(K33)=$A$43)</formula>
    </cfRule>
    <cfRule type="expression" dxfId="168" priority="178" stopIfTrue="1">
      <formula>MATCH(K33,_xlnm.Print_Area,0)&gt;0</formula>
    </cfRule>
  </conditionalFormatting>
  <conditionalFormatting sqref="K50">
    <cfRule type="expression" dxfId="167" priority="161" stopIfTrue="1">
      <formula>NOT(MONTH(K50)=$A$43)</formula>
    </cfRule>
    <cfRule type="expression" dxfId="166" priority="162" stopIfTrue="1">
      <formula>MATCH(K50,_xlnm.Print_Area,0)&gt;0</formula>
    </cfRule>
  </conditionalFormatting>
  <conditionalFormatting sqref="I50:J50">
    <cfRule type="expression" dxfId="165" priority="163" stopIfTrue="1">
      <formula>NOT(MONTH(I50)=$A$43)</formula>
    </cfRule>
    <cfRule type="expression" dxfId="164" priority="164" stopIfTrue="1">
      <formula>MATCH(I50,_xlnm.Print_Area,0)&gt;0</formula>
    </cfRule>
  </conditionalFormatting>
  <conditionalFormatting sqref="I48:J48">
    <cfRule type="expression" dxfId="163" priority="167" stopIfTrue="1">
      <formula>NOT(MONTH(I48)=$A$43)</formula>
    </cfRule>
    <cfRule type="expression" dxfId="162" priority="168" stopIfTrue="1">
      <formula>MATCH(I48,_xlnm.Print_Area,0)&gt;0</formula>
    </cfRule>
  </conditionalFormatting>
  <conditionalFormatting sqref="I49:J49">
    <cfRule type="expression" dxfId="161" priority="165" stopIfTrue="1">
      <formula>NOT(MONTH(I49)=$A$43)</formula>
    </cfRule>
    <cfRule type="expression" dxfId="160" priority="166" stopIfTrue="1">
      <formula>MATCH(I49,_xlnm.Print_Area,0)&gt;0</formula>
    </cfRule>
  </conditionalFormatting>
  <conditionalFormatting sqref="K48">
    <cfRule type="expression" dxfId="159" priority="159" stopIfTrue="1">
      <formula>NOT(MONTH(K48)=$A$43)</formula>
    </cfRule>
    <cfRule type="expression" dxfId="158" priority="160" stopIfTrue="1">
      <formula>MATCH(K48,_xlnm.Print_Area,0)&gt;0</formula>
    </cfRule>
  </conditionalFormatting>
  <conditionalFormatting sqref="K49">
    <cfRule type="expression" dxfId="157" priority="155" stopIfTrue="1">
      <formula>NOT(MONTH(K49)=$A$43)</formula>
    </cfRule>
    <cfRule type="expression" dxfId="156" priority="156" stopIfTrue="1">
      <formula>MATCH(K49,_xlnm.Print_Area,0)&gt;0</formula>
    </cfRule>
  </conditionalFormatting>
  <conditionalFormatting sqref="J52">
    <cfRule type="expression" dxfId="155" priority="145" stopIfTrue="1">
      <formula>NOT(MONTH(J52)=$A$43)</formula>
    </cfRule>
    <cfRule type="expression" dxfId="154" priority="146" stopIfTrue="1">
      <formula>MATCH(J52,_xlnm.Print_Area,0)&gt;0</formula>
    </cfRule>
  </conditionalFormatting>
  <conditionalFormatting sqref="I52">
    <cfRule type="expression" dxfId="153" priority="147" stopIfTrue="1">
      <formula>NOT(MONTH(I52)=$A$43)</formula>
    </cfRule>
    <cfRule type="expression" dxfId="152" priority="148" stopIfTrue="1">
      <formula>MATCH(I52,_xlnm.Print_Area,0)&gt;0</formula>
    </cfRule>
  </conditionalFormatting>
  <conditionalFormatting sqref="L48">
    <cfRule type="expression" dxfId="151" priority="157" stopIfTrue="1">
      <formula>NOT(MONTH(L48)=$A$43)</formula>
    </cfRule>
    <cfRule type="expression" dxfId="150" priority="158" stopIfTrue="1">
      <formula>MATCH(L48,_xlnm.Print_Area,0)&gt;0</formula>
    </cfRule>
  </conditionalFormatting>
  <conditionalFormatting sqref="L49">
    <cfRule type="expression" dxfId="149" priority="153" stopIfTrue="1">
      <formula>NOT(MONTH(L49)=$A$43)</formula>
    </cfRule>
    <cfRule type="expression" dxfId="148" priority="154" stopIfTrue="1">
      <formula>MATCH(L49,_xlnm.Print_Area,0)&gt;0</formula>
    </cfRule>
  </conditionalFormatting>
  <conditionalFormatting sqref="J51">
    <cfRule type="expression" dxfId="147" priority="149" stopIfTrue="1">
      <formula>NOT(MONTH(J51)=$A$43)</formula>
    </cfRule>
    <cfRule type="expression" dxfId="146" priority="150" stopIfTrue="1">
      <formula>MATCH(J51,_xlnm.Print_Area,0)&gt;0</formula>
    </cfRule>
  </conditionalFormatting>
  <conditionalFormatting sqref="I51">
    <cfRule type="expression" dxfId="145" priority="151" stopIfTrue="1">
      <formula>NOT(MONTH(I51)=$A$43)</formula>
    </cfRule>
    <cfRule type="expression" dxfId="144" priority="152" stopIfTrue="1">
      <formula>MATCH(I51,_xlnm.Print_Area,0)&gt;0</formula>
    </cfRule>
  </conditionalFormatting>
  <conditionalFormatting sqref="K63">
    <cfRule type="expression" dxfId="143" priority="143" stopIfTrue="1">
      <formula>NOT(MONTH(K63)=$A$43)</formula>
    </cfRule>
    <cfRule type="expression" dxfId="142" priority="144" stopIfTrue="1">
      <formula>MATCH(K63,_xlnm.Print_Area,0)&gt;0</formula>
    </cfRule>
  </conditionalFormatting>
  <conditionalFormatting sqref="L63">
    <cfRule type="expression" dxfId="141" priority="141" stopIfTrue="1">
      <formula>NOT(MONTH(L63)=$A$43)</formula>
    </cfRule>
    <cfRule type="expression" dxfId="140" priority="142" stopIfTrue="1">
      <formula>MATCH(L63,_xlnm.Print_Area,0)&gt;0</formula>
    </cfRule>
  </conditionalFormatting>
  <conditionalFormatting sqref="L66">
    <cfRule type="expression" dxfId="139" priority="129" stopIfTrue="1">
      <formula>NOT(MONTH(L66)=$A$43)</formula>
    </cfRule>
    <cfRule type="expression" dxfId="138" priority="130" stopIfTrue="1">
      <formula>MATCH(L66,_xlnm.Print_Area,0)&gt;0</formula>
    </cfRule>
  </conditionalFormatting>
  <conditionalFormatting sqref="L64">
    <cfRule type="expression" dxfId="137" priority="137" stopIfTrue="1">
      <formula>NOT(MONTH(L64)=$A$43)</formula>
    </cfRule>
    <cfRule type="expression" dxfId="136" priority="138" stopIfTrue="1">
      <formula>MATCH(L64,_xlnm.Print_Area,0)&gt;0</formula>
    </cfRule>
  </conditionalFormatting>
  <conditionalFormatting sqref="J66">
    <cfRule type="expression" dxfId="135" priority="121" stopIfTrue="1">
      <formula>NOT(MONTH(J66)=$A$43)</formula>
    </cfRule>
    <cfRule type="expression" dxfId="134" priority="122" stopIfTrue="1">
      <formula>MATCH(J66,_xlnm.Print_Area,0)&gt;0</formula>
    </cfRule>
  </conditionalFormatting>
  <conditionalFormatting sqref="I66">
    <cfRule type="expression" dxfId="133" priority="123" stopIfTrue="1">
      <formula>NOT(MONTH(I66)=$A$43)</formula>
    </cfRule>
    <cfRule type="expression" dxfId="132" priority="124" stopIfTrue="1">
      <formula>MATCH(I66,_xlnm.Print_Area,0)&gt;0</formula>
    </cfRule>
  </conditionalFormatting>
  <conditionalFormatting sqref="K65">
    <cfRule type="expression" dxfId="131" priority="135" stopIfTrue="1">
      <formula>NOT(MONTH(K65)=$A$43)</formula>
    </cfRule>
    <cfRule type="expression" dxfId="130" priority="136" stopIfTrue="1">
      <formula>MATCH(K65,_xlnm.Print_Area,0)&gt;0</formula>
    </cfRule>
  </conditionalFormatting>
  <conditionalFormatting sqref="I65">
    <cfRule type="expression" dxfId="129" priority="127" stopIfTrue="1">
      <formula>NOT(MONTH(I65)=$A$43)</formula>
    </cfRule>
    <cfRule type="expression" dxfId="128" priority="128" stopIfTrue="1">
      <formula>MATCH(I65,_xlnm.Print_Area,0)&gt;0</formula>
    </cfRule>
  </conditionalFormatting>
  <conditionalFormatting sqref="J65">
    <cfRule type="expression" dxfId="127" priority="125" stopIfTrue="1">
      <formula>NOT(MONTH(J65)=$A$43)</formula>
    </cfRule>
    <cfRule type="expression" dxfId="126" priority="126" stopIfTrue="1">
      <formula>MATCH(J65,_xlnm.Print_Area,0)&gt;0</formula>
    </cfRule>
  </conditionalFormatting>
  <conditionalFormatting sqref="L65">
    <cfRule type="expression" dxfId="125" priority="133" stopIfTrue="1">
      <formula>NOT(MONTH(L65)=$A$43)</formula>
    </cfRule>
    <cfRule type="expression" dxfId="124" priority="134" stopIfTrue="1">
      <formula>MATCH(L65,_xlnm.Print_Area,0)&gt;0</formula>
    </cfRule>
  </conditionalFormatting>
  <conditionalFormatting sqref="K66">
    <cfRule type="expression" dxfId="123" priority="131" stopIfTrue="1">
      <formula>NOT(MONTH(K66)=$A$43)</formula>
    </cfRule>
    <cfRule type="expression" dxfId="122" priority="132" stopIfTrue="1">
      <formula>MATCH(K66,_xlnm.Print_Area,0)&gt;0</formula>
    </cfRule>
  </conditionalFormatting>
  <conditionalFormatting sqref="K64">
    <cfRule type="expression" dxfId="121" priority="139" stopIfTrue="1">
      <formula>NOT(MONTH(K64)=$A$43)</formula>
    </cfRule>
    <cfRule type="expression" dxfId="120" priority="140" stopIfTrue="1">
      <formula>MATCH(K64,_xlnm.Print_Area,0)&gt;0</formula>
    </cfRule>
  </conditionalFormatting>
  <conditionalFormatting sqref="J62">
    <cfRule type="expression" dxfId="119" priority="117" stopIfTrue="1">
      <formula>NOT(MONTH(J62)=$A$43)</formula>
    </cfRule>
    <cfRule type="expression" dxfId="118" priority="118" stopIfTrue="1">
      <formula>MATCH(J62,_xlnm.Print_Area,0)&gt;0</formula>
    </cfRule>
  </conditionalFormatting>
  <conditionalFormatting sqref="I64">
    <cfRule type="expression" dxfId="117" priority="111" stopIfTrue="1">
      <formula>NOT(MONTH(I64)=$A$43)</formula>
    </cfRule>
    <cfRule type="expression" dxfId="116" priority="112" stopIfTrue="1">
      <formula>MATCH(I64,_xlnm.Print_Area,0)&gt;0</formula>
    </cfRule>
  </conditionalFormatting>
  <conditionalFormatting sqref="I62">
    <cfRule type="expression" dxfId="115" priority="119" stopIfTrue="1">
      <formula>NOT(MONTH(I62)=$A$43)</formula>
    </cfRule>
    <cfRule type="expression" dxfId="114" priority="120" stopIfTrue="1">
      <formula>MATCH(I62,_xlnm.Print_Area,0)&gt;0</formula>
    </cfRule>
  </conditionalFormatting>
  <conditionalFormatting sqref="J63">
    <cfRule type="expression" dxfId="113" priority="113" stopIfTrue="1">
      <formula>NOT(MONTH(J63)=$A$43)</formula>
    </cfRule>
    <cfRule type="expression" dxfId="112" priority="114" stopIfTrue="1">
      <formula>MATCH(J63,_xlnm.Print_Area,0)&gt;0</formula>
    </cfRule>
  </conditionalFormatting>
  <conditionalFormatting sqref="I63">
    <cfRule type="expression" dxfId="111" priority="115" stopIfTrue="1">
      <formula>NOT(MONTH(I63)=$A$43)</formula>
    </cfRule>
    <cfRule type="expression" dxfId="110" priority="116" stopIfTrue="1">
      <formula>MATCH(I63,_xlnm.Print_Area,0)&gt;0</formula>
    </cfRule>
  </conditionalFormatting>
  <conditionalFormatting sqref="J64">
    <cfRule type="expression" dxfId="109" priority="109" stopIfTrue="1">
      <formula>NOT(MONTH(J64)=$A$43)</formula>
    </cfRule>
    <cfRule type="expression" dxfId="108" priority="110" stopIfTrue="1">
      <formula>MATCH(J64,_xlnm.Print_Area,0)&gt;0</formula>
    </cfRule>
  </conditionalFormatting>
  <conditionalFormatting sqref="K62">
    <cfRule type="expression" dxfId="107" priority="107" stopIfTrue="1">
      <formula>NOT(MONTH(K62)=$A$43)</formula>
    </cfRule>
    <cfRule type="expression" dxfId="106" priority="108" stopIfTrue="1">
      <formula>MATCH(K62,_xlnm.Print_Area,0)&gt;0</formula>
    </cfRule>
  </conditionalFormatting>
  <conditionalFormatting sqref="L62">
    <cfRule type="expression" dxfId="105" priority="105" stopIfTrue="1">
      <formula>NOT(MONTH(L62)=$A$43)</formula>
    </cfRule>
    <cfRule type="expression" dxfId="104" priority="106" stopIfTrue="1">
      <formula>MATCH(L62,_xlnm.Print_Area,0)&gt;0</formula>
    </cfRule>
  </conditionalFormatting>
  <conditionalFormatting sqref="I79">
    <cfRule type="expression" dxfId="103" priority="71" stopIfTrue="1">
      <formula>NOT(MONTH(I79)=$A$43)</formula>
    </cfRule>
    <cfRule type="expression" dxfId="102" priority="72" stopIfTrue="1">
      <formula>MATCH(I79,_xlnm.Print_Area,0)&gt;0</formula>
    </cfRule>
  </conditionalFormatting>
  <conditionalFormatting sqref="J77">
    <cfRule type="expression" dxfId="101" priority="97" stopIfTrue="1">
      <formula>NOT(MONTH(J77)=$A$43)</formula>
    </cfRule>
    <cfRule type="expression" dxfId="100" priority="98" stopIfTrue="1">
      <formula>MATCH(J77,_xlnm.Print_Area,0)&gt;0</formula>
    </cfRule>
  </conditionalFormatting>
  <conditionalFormatting sqref="L79">
    <cfRule type="expression" dxfId="99" priority="95" stopIfTrue="1">
      <formula>NOT(MONTH(L79)=$A$43)</formula>
    </cfRule>
    <cfRule type="expression" dxfId="98" priority="96" stopIfTrue="1">
      <formula>MATCH(L79,_xlnm.Print_Area,0)&gt;0</formula>
    </cfRule>
  </conditionalFormatting>
  <conditionalFormatting sqref="K76">
    <cfRule type="expression" dxfId="97" priority="93" stopIfTrue="1">
      <formula>NOT(MONTH(K76)=$A$43)</formula>
    </cfRule>
    <cfRule type="expression" dxfId="96" priority="94" stopIfTrue="1">
      <formula>MATCH(K76,_xlnm.Print_Area,0)&gt;0</formula>
    </cfRule>
  </conditionalFormatting>
  <conditionalFormatting sqref="J79">
    <cfRule type="expression" dxfId="95" priority="69" stopIfTrue="1">
      <formula>NOT(MONTH(J79)=$A$43)</formula>
    </cfRule>
    <cfRule type="expression" dxfId="94" priority="70" stopIfTrue="1">
      <formula>MATCH(J79,_xlnm.Print_Area,0)&gt;0</formula>
    </cfRule>
  </conditionalFormatting>
  <conditionalFormatting sqref="I80">
    <cfRule type="expression" dxfId="93" priority="67" stopIfTrue="1">
      <formula>NOT(MONTH(I80)=$A$43)</formula>
    </cfRule>
    <cfRule type="expression" dxfId="92" priority="68" stopIfTrue="1">
      <formula>MATCH(I80,_xlnm.Print_Area,0)&gt;0</formula>
    </cfRule>
  </conditionalFormatting>
  <conditionalFormatting sqref="J80">
    <cfRule type="expression" dxfId="91" priority="65" stopIfTrue="1">
      <formula>NOT(MONTH(J80)=$A$43)</formula>
    </cfRule>
    <cfRule type="expression" dxfId="90" priority="66" stopIfTrue="1">
      <formula>MATCH(J80,_xlnm.Print_Area,0)&gt;0</formula>
    </cfRule>
  </conditionalFormatting>
  <conditionalFormatting sqref="I76">
    <cfRule type="expression" dxfId="89" priority="103" stopIfTrue="1">
      <formula>NOT(MONTH(I76)=$A$43)</formula>
    </cfRule>
    <cfRule type="expression" dxfId="88" priority="104" stopIfTrue="1">
      <formula>MATCH(I76,_xlnm.Print_Area,0)&gt;0</formula>
    </cfRule>
  </conditionalFormatting>
  <conditionalFormatting sqref="J76">
    <cfRule type="expression" dxfId="87" priority="101" stopIfTrue="1">
      <formula>NOT(MONTH(J76)=$A$43)</formula>
    </cfRule>
    <cfRule type="expression" dxfId="86" priority="102" stopIfTrue="1">
      <formula>MATCH(J76,_xlnm.Print_Area,0)&gt;0</formula>
    </cfRule>
  </conditionalFormatting>
  <conditionalFormatting sqref="K79">
    <cfRule type="expression" dxfId="85" priority="89" stopIfTrue="1">
      <formula>NOT(MONTH(K79)=$A$43)</formula>
    </cfRule>
    <cfRule type="expression" dxfId="84" priority="90" stopIfTrue="1">
      <formula>MATCH(K79,_xlnm.Print_Area,0)&gt;0</formula>
    </cfRule>
  </conditionalFormatting>
  <conditionalFormatting sqref="L80">
    <cfRule type="expression" dxfId="83" priority="77" stopIfTrue="1">
      <formula>NOT(MONTH(L80)=$A$43)</formula>
    </cfRule>
    <cfRule type="expression" dxfId="82" priority="78" stopIfTrue="1">
      <formula>MATCH(L80,_xlnm.Print_Area,0)&gt;0</formula>
    </cfRule>
  </conditionalFormatting>
  <conditionalFormatting sqref="I77">
    <cfRule type="expression" dxfId="81" priority="99" stopIfTrue="1">
      <formula>NOT(MONTH(I77)=$A$43)</formula>
    </cfRule>
    <cfRule type="expression" dxfId="80" priority="100" stopIfTrue="1">
      <formula>MATCH(I77,_xlnm.Print_Area,0)&gt;0</formula>
    </cfRule>
  </conditionalFormatting>
  <conditionalFormatting sqref="L79">
    <cfRule type="expression" dxfId="79" priority="85" stopIfTrue="1">
      <formula>NOT(MONTH(L79)=$A$43)</formula>
    </cfRule>
    <cfRule type="expression" dxfId="78" priority="86" stopIfTrue="1">
      <formula>MATCH(L79,_xlnm.Print_Area,0)&gt;0</formula>
    </cfRule>
  </conditionalFormatting>
  <conditionalFormatting sqref="K80">
    <cfRule type="expression" dxfId="77" priority="79" stopIfTrue="1">
      <formula>NOT(MONTH(K80)=$A$43)</formula>
    </cfRule>
    <cfRule type="expression" dxfId="76" priority="80" stopIfTrue="1">
      <formula>MATCH(K80,_xlnm.Print_Area,0)&gt;0</formula>
    </cfRule>
  </conditionalFormatting>
  <conditionalFormatting sqref="K79">
    <cfRule type="expression" dxfId="75" priority="87" stopIfTrue="1">
      <formula>NOT(MONTH(K79)=$A$43)</formula>
    </cfRule>
    <cfRule type="expression" dxfId="74" priority="88" stopIfTrue="1">
      <formula>MATCH(K79,_xlnm.Print_Area,0)&gt;0</formula>
    </cfRule>
  </conditionalFormatting>
  <conditionalFormatting sqref="L76">
    <cfRule type="expression" dxfId="73" priority="91" stopIfTrue="1">
      <formula>NOT(MONTH(L76)=$A$43)</formula>
    </cfRule>
    <cfRule type="expression" dxfId="72" priority="92" stopIfTrue="1">
      <formula>MATCH(L76,_xlnm.Print_Area,0)&gt;0</formula>
    </cfRule>
  </conditionalFormatting>
  <conditionalFormatting sqref="L80">
    <cfRule type="expression" dxfId="71" priority="83" stopIfTrue="1">
      <formula>NOT(MONTH(L80)=$A$43)</formula>
    </cfRule>
    <cfRule type="expression" dxfId="70" priority="84" stopIfTrue="1">
      <formula>MATCH(L80,_xlnm.Print_Area,0)&gt;0</formula>
    </cfRule>
  </conditionalFormatting>
  <conditionalFormatting sqref="K80">
    <cfRule type="expression" dxfId="69" priority="81" stopIfTrue="1">
      <formula>NOT(MONTH(K80)=$A$43)</formula>
    </cfRule>
    <cfRule type="expression" dxfId="68" priority="82" stopIfTrue="1">
      <formula>MATCH(K80,_xlnm.Print_Area,0)&gt;0</formula>
    </cfRule>
  </conditionalFormatting>
  <conditionalFormatting sqref="I78">
    <cfRule type="expression" dxfId="67" priority="75" stopIfTrue="1">
      <formula>NOT(MONTH(I78)=$A$43)</formula>
    </cfRule>
    <cfRule type="expression" dxfId="66" priority="76" stopIfTrue="1">
      <formula>MATCH(I78,_xlnm.Print_Area,0)&gt;0</formula>
    </cfRule>
  </conditionalFormatting>
  <conditionalFormatting sqref="J78">
    <cfRule type="expression" dxfId="65" priority="73" stopIfTrue="1">
      <formula>NOT(MONTH(J78)=$A$43)</formula>
    </cfRule>
    <cfRule type="expression" dxfId="64" priority="74" stopIfTrue="1">
      <formula>MATCH(J78,_xlnm.Print_Area,0)&gt;0</formula>
    </cfRule>
  </conditionalFormatting>
  <conditionalFormatting sqref="K77">
    <cfRule type="expression" dxfId="63" priority="63" stopIfTrue="1">
      <formula>NOT(MONTH(K77)=$A$43)</formula>
    </cfRule>
    <cfRule type="expression" dxfId="62" priority="64" stopIfTrue="1">
      <formula>MATCH(K77,_xlnm.Print_Area,0)&gt;0</formula>
    </cfRule>
  </conditionalFormatting>
  <conditionalFormatting sqref="L77">
    <cfRule type="expression" dxfId="61" priority="61" stopIfTrue="1">
      <formula>NOT(MONTH(L77)=$A$43)</formula>
    </cfRule>
    <cfRule type="expression" dxfId="60" priority="62" stopIfTrue="1">
      <formula>MATCH(L77,_xlnm.Print_Area,0)&gt;0</formula>
    </cfRule>
  </conditionalFormatting>
  <conditionalFormatting sqref="L78">
    <cfRule type="expression" dxfId="59" priority="53" stopIfTrue="1">
      <formula>NOT(MONTH(L78)=$A$43)</formula>
    </cfRule>
    <cfRule type="expression" dxfId="58" priority="54" stopIfTrue="1">
      <formula>MATCH(L78,_xlnm.Print_Area,0)&gt;0</formula>
    </cfRule>
  </conditionalFormatting>
  <conditionalFormatting sqref="K78">
    <cfRule type="expression" dxfId="57" priority="55" stopIfTrue="1">
      <formula>NOT(MONTH(K78)=$A$43)</formula>
    </cfRule>
    <cfRule type="expression" dxfId="56" priority="56" stopIfTrue="1">
      <formula>MATCH(K78,_xlnm.Print_Area,0)&gt;0</formula>
    </cfRule>
  </conditionalFormatting>
  <conditionalFormatting sqref="L78">
    <cfRule type="expression" dxfId="55" priority="59" stopIfTrue="1">
      <formula>NOT(MONTH(L78)=$A$43)</formula>
    </cfRule>
    <cfRule type="expression" dxfId="54" priority="60" stopIfTrue="1">
      <formula>MATCH(L78,_xlnm.Print_Area,0)&gt;0</formula>
    </cfRule>
  </conditionalFormatting>
  <conditionalFormatting sqref="K78">
    <cfRule type="expression" dxfId="53" priority="57" stopIfTrue="1">
      <formula>NOT(MONTH(K78)=$A$43)</formula>
    </cfRule>
    <cfRule type="expression" dxfId="52" priority="58" stopIfTrue="1">
      <formula>MATCH(K78,_xlnm.Print_Area,0)&gt;0</formula>
    </cfRule>
  </conditionalFormatting>
  <conditionalFormatting sqref="D90:E90">
    <cfRule type="expression" dxfId="51" priority="51" stopIfTrue="1">
      <formula>NOT(MONTH(D90)=$A$43)</formula>
    </cfRule>
    <cfRule type="expression" dxfId="50" priority="52" stopIfTrue="1">
      <formula>MATCH(D90,_xlnm.Print_Area,0)&gt;0</formula>
    </cfRule>
  </conditionalFormatting>
  <conditionalFormatting sqref="I91">
    <cfRule type="expression" dxfId="49" priority="29" stopIfTrue="1">
      <formula>NOT(MONTH(I91)=$A$43)</formula>
    </cfRule>
    <cfRule type="expression" dxfId="48" priority="30" stopIfTrue="1">
      <formula>MATCH(I91,_xlnm.Print_Area,0)&gt;0</formula>
    </cfRule>
  </conditionalFormatting>
  <conditionalFormatting sqref="J91">
    <cfRule type="expression" dxfId="47" priority="27" stopIfTrue="1">
      <formula>NOT(MONTH(J91)=$A$43)</formula>
    </cfRule>
    <cfRule type="expression" dxfId="46" priority="28" stopIfTrue="1">
      <formula>MATCH(J91,_xlnm.Print_Area,0)&gt;0</formula>
    </cfRule>
  </conditionalFormatting>
  <conditionalFormatting sqref="K90">
    <cfRule type="expression" dxfId="45" priority="45" stopIfTrue="1">
      <formula>NOT(MONTH(K90)=$A$43)</formula>
    </cfRule>
    <cfRule type="expression" dxfId="44" priority="46" stopIfTrue="1">
      <formula>MATCH(K90,_xlnm.Print_Area,0)&gt;0</formula>
    </cfRule>
  </conditionalFormatting>
  <conditionalFormatting sqref="K90">
    <cfRule type="expression" dxfId="43" priority="41" stopIfTrue="1">
      <formula>NOT(MONTH(K90)=$A$43)</formula>
    </cfRule>
    <cfRule type="expression" dxfId="42" priority="42" stopIfTrue="1">
      <formula>MATCH(K90,_xlnm.Print_Area,0)&gt;0</formula>
    </cfRule>
  </conditionalFormatting>
  <conditionalFormatting sqref="L90">
    <cfRule type="expression" dxfId="41" priority="39" stopIfTrue="1">
      <formula>NOT(MONTH(L90)=$A$43)</formula>
    </cfRule>
    <cfRule type="expression" dxfId="40" priority="40" stopIfTrue="1">
      <formula>MATCH(L90,_xlnm.Print_Area,0)&gt;0</formula>
    </cfRule>
  </conditionalFormatting>
  <conditionalFormatting sqref="K91">
    <cfRule type="expression" dxfId="39" priority="43" stopIfTrue="1">
      <formula>NOT(MONTH(K91)=$A$43)</formula>
    </cfRule>
    <cfRule type="expression" dxfId="38" priority="44" stopIfTrue="1">
      <formula>MATCH(K91,_xlnm.Print_Area,0)&gt;0</formula>
    </cfRule>
  </conditionalFormatting>
  <conditionalFormatting sqref="L91">
    <cfRule type="expression" dxfId="37" priority="47" stopIfTrue="1">
      <formula>NOT(MONTH(L91)=$A$43)</formula>
    </cfRule>
    <cfRule type="expression" dxfId="36" priority="48" stopIfTrue="1">
      <formula>MATCH(L91,_xlnm.Print_Area,0)&gt;0</formula>
    </cfRule>
  </conditionalFormatting>
  <conditionalFormatting sqref="L90">
    <cfRule type="expression" dxfId="35" priority="49" stopIfTrue="1">
      <formula>NOT(MONTH(L90)=$A$43)</formula>
    </cfRule>
    <cfRule type="expression" dxfId="34" priority="50" stopIfTrue="1">
      <formula>MATCH(L90,_xlnm.Print_Area,0)&gt;0</formula>
    </cfRule>
  </conditionalFormatting>
  <conditionalFormatting sqref="L91">
    <cfRule type="expression" dxfId="33" priority="35" stopIfTrue="1">
      <formula>NOT(MONTH(L91)=$A$43)</formula>
    </cfRule>
    <cfRule type="expression" dxfId="32" priority="36" stopIfTrue="1">
      <formula>MATCH(L91,_xlnm.Print_Area,0)&gt;0</formula>
    </cfRule>
  </conditionalFormatting>
  <conditionalFormatting sqref="I90">
    <cfRule type="expression" dxfId="31" priority="33" stopIfTrue="1">
      <formula>NOT(MONTH(I90)=$A$43)</formula>
    </cfRule>
    <cfRule type="expression" dxfId="30" priority="34" stopIfTrue="1">
      <formula>MATCH(I90,_xlnm.Print_Area,0)&gt;0</formula>
    </cfRule>
  </conditionalFormatting>
  <conditionalFormatting sqref="K91">
    <cfRule type="expression" dxfId="29" priority="37" stopIfTrue="1">
      <formula>NOT(MONTH(K91)=$A$43)</formula>
    </cfRule>
    <cfRule type="expression" dxfId="28" priority="38" stopIfTrue="1">
      <formula>MATCH(K91,_xlnm.Print_Area,0)&gt;0</formula>
    </cfRule>
  </conditionalFormatting>
  <conditionalFormatting sqref="J90">
    <cfRule type="expression" dxfId="27" priority="31" stopIfTrue="1">
      <formula>NOT(MONTH(J90)=$A$43)</formula>
    </cfRule>
    <cfRule type="expression" dxfId="26" priority="32" stopIfTrue="1">
      <formula>MATCH(J90,_xlnm.Print_Area,0)&gt;0</formula>
    </cfRule>
  </conditionalFormatting>
  <conditionalFormatting sqref="D93:E93">
    <cfRule type="expression" dxfId="25" priority="25" stopIfTrue="1">
      <formula>NOT(MONTH(D93)=$A$43)</formula>
    </cfRule>
    <cfRule type="expression" dxfId="24" priority="26" stopIfTrue="1">
      <formula>MATCH(D93,_xlnm.Print_Area,0)&gt;0</formula>
    </cfRule>
  </conditionalFormatting>
  <conditionalFormatting sqref="I94">
    <cfRule type="expression" dxfId="23" priority="3" stopIfTrue="1">
      <formula>NOT(MONTH(I94)=$A$43)</formula>
    </cfRule>
    <cfRule type="expression" dxfId="22" priority="4" stopIfTrue="1">
      <formula>MATCH(I94,_xlnm.Print_Area,0)&gt;0</formula>
    </cfRule>
  </conditionalFormatting>
  <conditionalFormatting sqref="J94">
    <cfRule type="expression" dxfId="21" priority="1" stopIfTrue="1">
      <formula>NOT(MONTH(J94)=$A$43)</formula>
    </cfRule>
    <cfRule type="expression" dxfId="20" priority="2" stopIfTrue="1">
      <formula>MATCH(J94,_xlnm.Print_Area,0)&gt;0</formula>
    </cfRule>
  </conditionalFormatting>
  <conditionalFormatting sqref="K93">
    <cfRule type="expression" dxfId="19" priority="19" stopIfTrue="1">
      <formula>NOT(MONTH(K93)=$A$43)</formula>
    </cfRule>
    <cfRule type="expression" dxfId="18" priority="20" stopIfTrue="1">
      <formula>MATCH(K93,_xlnm.Print_Area,0)&gt;0</formula>
    </cfRule>
  </conditionalFormatting>
  <conditionalFormatting sqref="K93">
    <cfRule type="expression" dxfId="17" priority="15" stopIfTrue="1">
      <formula>NOT(MONTH(K93)=$A$43)</formula>
    </cfRule>
    <cfRule type="expression" dxfId="16" priority="16" stopIfTrue="1">
      <formula>MATCH(K93,_xlnm.Print_Area,0)&gt;0</formula>
    </cfRule>
  </conditionalFormatting>
  <conditionalFormatting sqref="L93">
    <cfRule type="expression" dxfId="15" priority="13" stopIfTrue="1">
      <formula>NOT(MONTH(L93)=$A$43)</formula>
    </cfRule>
    <cfRule type="expression" dxfId="14" priority="14" stopIfTrue="1">
      <formula>MATCH(L93,_xlnm.Print_Area,0)&gt;0</formula>
    </cfRule>
  </conditionalFormatting>
  <conditionalFormatting sqref="K94">
    <cfRule type="expression" dxfId="13" priority="17" stopIfTrue="1">
      <formula>NOT(MONTH(K94)=$A$43)</formula>
    </cfRule>
    <cfRule type="expression" dxfId="12" priority="18" stopIfTrue="1">
      <formula>MATCH(K94,_xlnm.Print_Area,0)&gt;0</formula>
    </cfRule>
  </conditionalFormatting>
  <conditionalFormatting sqref="L94">
    <cfRule type="expression" dxfId="11" priority="21" stopIfTrue="1">
      <formula>NOT(MONTH(L94)=$A$43)</formula>
    </cfRule>
    <cfRule type="expression" dxfId="10" priority="22" stopIfTrue="1">
      <formula>MATCH(L94,_xlnm.Print_Area,0)&gt;0</formula>
    </cfRule>
  </conditionalFormatting>
  <conditionalFormatting sqref="L93">
    <cfRule type="expression" dxfId="9" priority="23" stopIfTrue="1">
      <formula>NOT(MONTH(L93)=$A$43)</formula>
    </cfRule>
    <cfRule type="expression" dxfId="8" priority="24" stopIfTrue="1">
      <formula>MATCH(L93,_xlnm.Print_Area,0)&gt;0</formula>
    </cfRule>
  </conditionalFormatting>
  <conditionalFormatting sqref="L94">
    <cfRule type="expression" dxfId="7" priority="9" stopIfTrue="1">
      <formula>NOT(MONTH(L94)=$A$43)</formula>
    </cfRule>
    <cfRule type="expression" dxfId="6" priority="10" stopIfTrue="1">
      <formula>MATCH(L94,_xlnm.Print_Area,0)&gt;0</formula>
    </cfRule>
  </conditionalFormatting>
  <conditionalFormatting sqref="I93">
    <cfRule type="expression" dxfId="5" priority="7" stopIfTrue="1">
      <formula>NOT(MONTH(I93)=$A$43)</formula>
    </cfRule>
    <cfRule type="expression" dxfId="4" priority="8" stopIfTrue="1">
      <formula>MATCH(I93,_xlnm.Print_Area,0)&gt;0</formula>
    </cfRule>
  </conditionalFormatting>
  <conditionalFormatting sqref="K94">
    <cfRule type="expression" dxfId="3" priority="11" stopIfTrue="1">
      <formula>NOT(MONTH(K94)=$A$43)</formula>
    </cfRule>
    <cfRule type="expression" dxfId="2" priority="12" stopIfTrue="1">
      <formula>MATCH(K94,_xlnm.Print_Area,0)&gt;0</formula>
    </cfRule>
  </conditionalFormatting>
  <conditionalFormatting sqref="J93">
    <cfRule type="expression" dxfId="1" priority="5" stopIfTrue="1">
      <formula>NOT(MONTH(J93)=$A$43)</formula>
    </cfRule>
    <cfRule type="expression" dxfId="0" priority="6" stopIfTrue="1">
      <formula>MATCH(J93,_xlnm.Print_Area,0)&gt;0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O110"/>
  <sheetViews>
    <sheetView workbookViewId="0">
      <selection activeCell="G7" sqref="G7"/>
    </sheetView>
  </sheetViews>
  <sheetFormatPr defaultColWidth="8.85546875" defaultRowHeight="12.75" x14ac:dyDescent="0.2"/>
  <cols>
    <col min="2" max="12" width="14.140625" customWidth="1"/>
  </cols>
  <sheetData>
    <row r="2" spans="2:12" ht="18.75" x14ac:dyDescent="0.2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20.25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8.75" customHeight="1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23.25" x14ac:dyDescent="0.2">
      <c r="B5" s="79" t="s">
        <v>48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33.75" x14ac:dyDescent="0.2"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  <c r="G6" s="92" t="s">
        <v>9</v>
      </c>
      <c r="H6" s="92"/>
      <c r="I6" s="92"/>
      <c r="J6" s="81" t="s">
        <v>10</v>
      </c>
      <c r="K6" s="82" t="s">
        <v>11</v>
      </c>
      <c r="L6" s="83"/>
    </row>
    <row r="7" spans="2:12" ht="63.75" customHeight="1" x14ac:dyDescent="0.2">
      <c r="B7" s="2" t="s">
        <v>12</v>
      </c>
      <c r="C7" s="7" t="s">
        <v>49</v>
      </c>
      <c r="D7" s="7" t="s">
        <v>45</v>
      </c>
      <c r="E7" s="7" t="s">
        <v>50</v>
      </c>
      <c r="F7" s="7" t="s">
        <v>16</v>
      </c>
      <c r="G7" s="8" t="s">
        <v>51</v>
      </c>
      <c r="H7" s="8" t="s">
        <v>17</v>
      </c>
      <c r="I7" s="8" t="s">
        <v>18</v>
      </c>
      <c r="J7" s="81"/>
      <c r="K7" s="82"/>
      <c r="L7" s="83"/>
    </row>
    <row r="8" spans="2:12" ht="64.5" customHeight="1" x14ac:dyDescent="0.2">
      <c r="B8" s="84" t="s">
        <v>60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2:12" x14ac:dyDescent="0.2">
      <c r="B9" s="85" t="s">
        <v>19</v>
      </c>
      <c r="C9" s="85"/>
      <c r="D9" s="9" t="s">
        <v>20</v>
      </c>
      <c r="E9" s="9" t="s">
        <v>21</v>
      </c>
      <c r="F9" s="9" t="s">
        <v>22</v>
      </c>
      <c r="G9" s="9" t="s">
        <v>23</v>
      </c>
      <c r="H9" s="9" t="s">
        <v>58</v>
      </c>
      <c r="I9" s="10" t="s">
        <v>24</v>
      </c>
      <c r="J9" s="10" t="s">
        <v>25</v>
      </c>
      <c r="K9" s="10" t="s">
        <v>26</v>
      </c>
      <c r="L9" s="10" t="s">
        <v>27</v>
      </c>
    </row>
    <row r="10" spans="2:12" x14ac:dyDescent="0.2">
      <c r="B10" s="11" t="s">
        <v>28</v>
      </c>
      <c r="C10" s="12">
        <v>44256</v>
      </c>
      <c r="D10" s="13" t="s">
        <v>29</v>
      </c>
      <c r="E10" s="13" t="s">
        <v>29</v>
      </c>
      <c r="F10" s="14" t="s">
        <v>30</v>
      </c>
      <c r="G10" s="14" t="s">
        <v>30</v>
      </c>
      <c r="H10" s="14" t="s">
        <v>30</v>
      </c>
      <c r="I10" s="20"/>
      <c r="J10" s="46" t="s">
        <v>41</v>
      </c>
      <c r="K10" s="46" t="s">
        <v>41</v>
      </c>
      <c r="L10" s="19"/>
    </row>
    <row r="11" spans="2:12" x14ac:dyDescent="0.2">
      <c r="B11" s="11" t="s">
        <v>32</v>
      </c>
      <c r="C11" s="12">
        <v>44257</v>
      </c>
      <c r="D11" s="13" t="s">
        <v>29</v>
      </c>
      <c r="E11" s="13" t="s">
        <v>29</v>
      </c>
      <c r="F11" s="14" t="s">
        <v>30</v>
      </c>
      <c r="G11" s="14" t="s">
        <v>30</v>
      </c>
      <c r="H11" s="14" t="s">
        <v>30</v>
      </c>
      <c r="I11" s="19"/>
      <c r="J11" s="46" t="s">
        <v>41</v>
      </c>
      <c r="K11" s="46" t="s">
        <v>41</v>
      </c>
      <c r="L11" s="19"/>
    </row>
    <row r="12" spans="2:12" x14ac:dyDescent="0.2">
      <c r="B12" s="11" t="s">
        <v>33</v>
      </c>
      <c r="C12" s="12">
        <v>44258</v>
      </c>
      <c r="D12" s="13" t="s">
        <v>29</v>
      </c>
      <c r="E12" s="13" t="s">
        <v>29</v>
      </c>
      <c r="F12" s="14" t="s">
        <v>30</v>
      </c>
      <c r="G12" s="14" t="s">
        <v>30</v>
      </c>
      <c r="H12" s="14" t="s">
        <v>30</v>
      </c>
      <c r="I12" s="20"/>
      <c r="J12" s="46" t="s">
        <v>41</v>
      </c>
      <c r="K12" s="46" t="s">
        <v>41</v>
      </c>
      <c r="L12" s="23"/>
    </row>
    <row r="13" spans="2:12" x14ac:dyDescent="0.2">
      <c r="B13" s="11" t="s">
        <v>35</v>
      </c>
      <c r="C13" s="12">
        <v>44259</v>
      </c>
      <c r="D13" s="13" t="s">
        <v>29</v>
      </c>
      <c r="E13" s="13" t="s">
        <v>29</v>
      </c>
      <c r="F13" s="14" t="s">
        <v>30</v>
      </c>
      <c r="G13" s="14" t="s">
        <v>30</v>
      </c>
      <c r="H13" s="14" t="s">
        <v>30</v>
      </c>
      <c r="I13" s="19"/>
      <c r="J13" s="46" t="s">
        <v>41</v>
      </c>
      <c r="K13" s="46" t="s">
        <v>41</v>
      </c>
      <c r="L13" s="19"/>
    </row>
    <row r="14" spans="2:12" x14ac:dyDescent="0.2">
      <c r="B14" s="11" t="s">
        <v>36</v>
      </c>
      <c r="C14" s="12">
        <v>44260</v>
      </c>
      <c r="D14" s="13" t="s">
        <v>29</v>
      </c>
      <c r="E14" s="13" t="s">
        <v>29</v>
      </c>
      <c r="F14" s="14" t="s">
        <v>30</v>
      </c>
      <c r="G14" s="14" t="s">
        <v>30</v>
      </c>
      <c r="H14" s="14" t="s">
        <v>30</v>
      </c>
      <c r="I14" s="22"/>
      <c r="J14" s="46" t="s">
        <v>41</v>
      </c>
      <c r="K14" s="46" t="s">
        <v>41</v>
      </c>
      <c r="L14" s="22"/>
    </row>
    <row r="15" spans="2:12" x14ac:dyDescent="0.2">
      <c r="B15" s="17" t="s">
        <v>37</v>
      </c>
      <c r="C15" s="18">
        <v>44261</v>
      </c>
      <c r="D15" s="86"/>
      <c r="E15" s="87"/>
      <c r="F15" s="87"/>
      <c r="G15" s="87"/>
      <c r="H15" s="87"/>
      <c r="I15" s="87"/>
      <c r="J15" s="87"/>
      <c r="K15" s="87"/>
      <c r="L15" s="88"/>
    </row>
    <row r="16" spans="2:12" x14ac:dyDescent="0.2">
      <c r="B16" s="17" t="s">
        <v>38</v>
      </c>
      <c r="C16" s="18">
        <v>44262</v>
      </c>
      <c r="D16" s="86"/>
      <c r="E16" s="87"/>
      <c r="F16" s="87"/>
      <c r="G16" s="87"/>
      <c r="H16" s="87"/>
      <c r="I16" s="87"/>
      <c r="J16" s="87"/>
      <c r="K16" s="87"/>
      <c r="L16" s="88"/>
    </row>
    <row r="17" spans="2:15" x14ac:dyDescent="0.2">
      <c r="B17" s="11" t="s">
        <v>28</v>
      </c>
      <c r="C17" s="12">
        <v>44263</v>
      </c>
      <c r="D17" s="68"/>
      <c r="E17" s="69"/>
      <c r="F17" s="69"/>
      <c r="G17" s="69"/>
      <c r="H17" s="69"/>
      <c r="I17" s="69"/>
      <c r="J17" s="69"/>
      <c r="K17" s="69"/>
      <c r="L17" s="70"/>
      <c r="O17" s="21"/>
    </row>
    <row r="18" spans="2:15" x14ac:dyDescent="0.2">
      <c r="B18" s="11" t="s">
        <v>32</v>
      </c>
      <c r="C18" s="12">
        <v>44264</v>
      </c>
      <c r="D18" s="71"/>
      <c r="E18" s="72"/>
      <c r="F18" s="72"/>
      <c r="G18" s="72"/>
      <c r="H18" s="72"/>
      <c r="I18" s="72"/>
      <c r="J18" s="72"/>
      <c r="K18" s="72"/>
      <c r="L18" s="73"/>
    </row>
    <row r="19" spans="2:15" x14ac:dyDescent="0.2">
      <c r="B19" s="11" t="s">
        <v>33</v>
      </c>
      <c r="C19" s="12">
        <v>44265</v>
      </c>
      <c r="D19" s="71"/>
      <c r="E19" s="72"/>
      <c r="F19" s="72"/>
      <c r="G19" s="72"/>
      <c r="H19" s="72"/>
      <c r="I19" s="72"/>
      <c r="J19" s="72"/>
      <c r="K19" s="72"/>
      <c r="L19" s="73"/>
    </row>
    <row r="20" spans="2:15" x14ac:dyDescent="0.2">
      <c r="B20" s="11" t="s">
        <v>35</v>
      </c>
      <c r="C20" s="12">
        <v>44266</v>
      </c>
      <c r="D20" s="71"/>
      <c r="E20" s="72"/>
      <c r="F20" s="72"/>
      <c r="G20" s="72"/>
      <c r="H20" s="72"/>
      <c r="I20" s="72"/>
      <c r="J20" s="72"/>
      <c r="K20" s="72"/>
      <c r="L20" s="73"/>
    </row>
    <row r="21" spans="2:15" x14ac:dyDescent="0.2">
      <c r="B21" s="11" t="s">
        <v>36</v>
      </c>
      <c r="C21" s="12">
        <v>44267</v>
      </c>
      <c r="D21" s="74"/>
      <c r="E21" s="75"/>
      <c r="F21" s="75"/>
      <c r="G21" s="75"/>
      <c r="H21" s="75"/>
      <c r="I21" s="75"/>
      <c r="J21" s="75"/>
      <c r="K21" s="75"/>
      <c r="L21" s="76"/>
    </row>
    <row r="22" spans="2:15" x14ac:dyDescent="0.2">
      <c r="B22" s="17" t="s">
        <v>37</v>
      </c>
      <c r="C22" s="18">
        <v>44268</v>
      </c>
      <c r="D22" s="86"/>
      <c r="E22" s="87"/>
      <c r="F22" s="87"/>
      <c r="G22" s="87"/>
      <c r="H22" s="87"/>
      <c r="I22" s="87"/>
      <c r="J22" s="87"/>
      <c r="K22" s="87"/>
      <c r="L22" s="88"/>
    </row>
    <row r="23" spans="2:15" x14ac:dyDescent="0.2">
      <c r="B23" s="17" t="s">
        <v>38</v>
      </c>
      <c r="C23" s="18">
        <v>44269</v>
      </c>
      <c r="D23" s="86"/>
      <c r="E23" s="87"/>
      <c r="F23" s="87"/>
      <c r="G23" s="87"/>
      <c r="H23" s="87"/>
      <c r="I23" s="87"/>
      <c r="J23" s="87"/>
      <c r="K23" s="87"/>
      <c r="L23" s="88"/>
    </row>
    <row r="24" spans="2:15" x14ac:dyDescent="0.2">
      <c r="B24" s="11" t="s">
        <v>28</v>
      </c>
      <c r="C24" s="12">
        <v>44270</v>
      </c>
      <c r="D24" s="13" t="s">
        <v>29</v>
      </c>
      <c r="E24" s="13" t="s">
        <v>29</v>
      </c>
      <c r="F24" s="14" t="s">
        <v>30</v>
      </c>
      <c r="G24" s="14" t="s">
        <v>30</v>
      </c>
      <c r="H24" s="14" t="s">
        <v>30</v>
      </c>
      <c r="I24" s="20"/>
      <c r="J24" s="46" t="s">
        <v>41</v>
      </c>
      <c r="K24" s="46" t="s">
        <v>41</v>
      </c>
      <c r="L24" s="19"/>
    </row>
    <row r="25" spans="2:15" x14ac:dyDescent="0.2">
      <c r="B25" s="11" t="s">
        <v>32</v>
      </c>
      <c r="C25" s="12">
        <v>44271</v>
      </c>
      <c r="D25" s="13" t="s">
        <v>29</v>
      </c>
      <c r="E25" s="13" t="s">
        <v>29</v>
      </c>
      <c r="F25" s="14" t="s">
        <v>30</v>
      </c>
      <c r="G25" s="14" t="s">
        <v>30</v>
      </c>
      <c r="H25" s="14" t="s">
        <v>30</v>
      </c>
      <c r="I25" s="19"/>
      <c r="J25" s="46" t="s">
        <v>41</v>
      </c>
      <c r="K25" s="46" t="s">
        <v>41</v>
      </c>
      <c r="L25" s="19"/>
    </row>
    <row r="26" spans="2:15" x14ac:dyDescent="0.2">
      <c r="B26" s="11" t="s">
        <v>33</v>
      </c>
      <c r="C26" s="12">
        <v>44272</v>
      </c>
      <c r="D26" s="13" t="s">
        <v>29</v>
      </c>
      <c r="E26" s="13" t="s">
        <v>29</v>
      </c>
      <c r="F26" s="14" t="s">
        <v>30</v>
      </c>
      <c r="G26" s="14" t="s">
        <v>30</v>
      </c>
      <c r="H26" s="14" t="s">
        <v>30</v>
      </c>
      <c r="I26" s="20"/>
      <c r="J26" s="46" t="s">
        <v>39</v>
      </c>
      <c r="K26" s="46" t="s">
        <v>39</v>
      </c>
      <c r="L26" s="23"/>
    </row>
    <row r="27" spans="2:15" x14ac:dyDescent="0.2">
      <c r="B27" s="11" t="s">
        <v>35</v>
      </c>
      <c r="C27" s="12">
        <v>44273</v>
      </c>
      <c r="D27" s="13" t="s">
        <v>29</v>
      </c>
      <c r="E27" s="13" t="s">
        <v>29</v>
      </c>
      <c r="F27" s="14" t="s">
        <v>30</v>
      </c>
      <c r="G27" s="14" t="s">
        <v>30</v>
      </c>
      <c r="H27" s="14" t="s">
        <v>30</v>
      </c>
      <c r="I27" s="19"/>
      <c r="J27" s="46" t="s">
        <v>39</v>
      </c>
      <c r="K27" s="46" t="s">
        <v>39</v>
      </c>
      <c r="L27" s="19"/>
    </row>
    <row r="28" spans="2:15" x14ac:dyDescent="0.2">
      <c r="B28" s="11" t="s">
        <v>36</v>
      </c>
      <c r="C28" s="12">
        <v>44274</v>
      </c>
      <c r="D28" s="13" t="s">
        <v>29</v>
      </c>
      <c r="E28" s="13" t="s">
        <v>29</v>
      </c>
      <c r="F28" s="14" t="s">
        <v>30</v>
      </c>
      <c r="G28" s="14" t="s">
        <v>30</v>
      </c>
      <c r="H28" s="14" t="s">
        <v>30</v>
      </c>
      <c r="I28" s="22"/>
      <c r="J28" s="46" t="s">
        <v>39</v>
      </c>
      <c r="K28" s="46" t="s">
        <v>39</v>
      </c>
      <c r="L28" s="22"/>
    </row>
    <row r="29" spans="2:15" x14ac:dyDescent="0.2">
      <c r="B29" s="17" t="s">
        <v>37</v>
      </c>
      <c r="C29" s="18">
        <v>44275</v>
      </c>
      <c r="D29" s="86"/>
      <c r="E29" s="87"/>
      <c r="F29" s="87"/>
      <c r="G29" s="87"/>
      <c r="H29" s="87"/>
      <c r="I29" s="87"/>
      <c r="J29" s="87"/>
      <c r="K29" s="87"/>
      <c r="L29" s="88"/>
    </row>
    <row r="30" spans="2:15" x14ac:dyDescent="0.2">
      <c r="B30" s="17" t="s">
        <v>38</v>
      </c>
      <c r="C30" s="18">
        <v>44276</v>
      </c>
      <c r="D30" s="86"/>
      <c r="E30" s="87"/>
      <c r="F30" s="87"/>
      <c r="G30" s="87"/>
      <c r="H30" s="87"/>
      <c r="I30" s="87"/>
      <c r="J30" s="87"/>
      <c r="K30" s="87"/>
      <c r="L30" s="88"/>
    </row>
    <row r="31" spans="2:15" x14ac:dyDescent="0.2">
      <c r="B31" s="11" t="s">
        <v>28</v>
      </c>
      <c r="C31" s="12">
        <v>44277</v>
      </c>
      <c r="D31" s="68"/>
      <c r="E31" s="69"/>
      <c r="F31" s="69"/>
      <c r="G31" s="69"/>
      <c r="H31" s="69"/>
      <c r="I31" s="69"/>
      <c r="J31" s="69"/>
      <c r="K31" s="69"/>
      <c r="L31" s="70"/>
    </row>
    <row r="32" spans="2:15" x14ac:dyDescent="0.2">
      <c r="B32" s="11" t="s">
        <v>32</v>
      </c>
      <c r="C32" s="12">
        <v>44278</v>
      </c>
      <c r="D32" s="71"/>
      <c r="E32" s="72"/>
      <c r="F32" s="72"/>
      <c r="G32" s="72"/>
      <c r="H32" s="72"/>
      <c r="I32" s="72"/>
      <c r="J32" s="72"/>
      <c r="K32" s="72"/>
      <c r="L32" s="73"/>
    </row>
    <row r="33" spans="2:12" x14ac:dyDescent="0.2">
      <c r="B33" s="11" t="s">
        <v>33</v>
      </c>
      <c r="C33" s="12">
        <v>44279</v>
      </c>
      <c r="D33" s="71"/>
      <c r="E33" s="72"/>
      <c r="F33" s="72"/>
      <c r="G33" s="72"/>
      <c r="H33" s="72"/>
      <c r="I33" s="72"/>
      <c r="J33" s="72"/>
      <c r="K33" s="72"/>
      <c r="L33" s="73"/>
    </row>
    <row r="34" spans="2:12" x14ac:dyDescent="0.2">
      <c r="B34" s="11" t="s">
        <v>35</v>
      </c>
      <c r="C34" s="12">
        <v>44280</v>
      </c>
      <c r="D34" s="71"/>
      <c r="E34" s="72"/>
      <c r="F34" s="72"/>
      <c r="G34" s="72"/>
      <c r="H34" s="72"/>
      <c r="I34" s="72"/>
      <c r="J34" s="72"/>
      <c r="K34" s="72"/>
      <c r="L34" s="73"/>
    </row>
    <row r="35" spans="2:12" x14ac:dyDescent="0.2">
      <c r="B35" s="11" t="s">
        <v>36</v>
      </c>
      <c r="C35" s="12">
        <v>44281</v>
      </c>
      <c r="D35" s="74"/>
      <c r="E35" s="75"/>
      <c r="F35" s="75"/>
      <c r="G35" s="75"/>
      <c r="H35" s="75"/>
      <c r="I35" s="75"/>
      <c r="J35" s="75"/>
      <c r="K35" s="75"/>
      <c r="L35" s="76"/>
    </row>
    <row r="36" spans="2:12" x14ac:dyDescent="0.2">
      <c r="B36" s="17" t="s">
        <v>37</v>
      </c>
      <c r="C36" s="18">
        <v>44282</v>
      </c>
      <c r="D36" s="86"/>
      <c r="E36" s="87"/>
      <c r="F36" s="87"/>
      <c r="G36" s="87"/>
      <c r="H36" s="87"/>
      <c r="I36" s="87"/>
      <c r="J36" s="87"/>
      <c r="K36" s="87"/>
      <c r="L36" s="88"/>
    </row>
    <row r="37" spans="2:12" x14ac:dyDescent="0.2">
      <c r="B37" s="17" t="s">
        <v>38</v>
      </c>
      <c r="C37" s="18">
        <v>44283</v>
      </c>
      <c r="D37" s="86"/>
      <c r="E37" s="87"/>
      <c r="F37" s="87"/>
      <c r="G37" s="87"/>
      <c r="H37" s="87"/>
      <c r="I37" s="87"/>
      <c r="J37" s="87"/>
      <c r="K37" s="87"/>
      <c r="L37" s="88"/>
    </row>
    <row r="38" spans="2:12" ht="12" customHeight="1" x14ac:dyDescent="0.2">
      <c r="B38" s="24" t="s">
        <v>28</v>
      </c>
      <c r="C38" s="25">
        <v>44284</v>
      </c>
      <c r="D38" s="67" t="s">
        <v>40</v>
      </c>
      <c r="E38" s="67"/>
      <c r="F38" s="67"/>
      <c r="G38" s="67"/>
      <c r="H38" s="67"/>
      <c r="I38" s="67"/>
      <c r="J38" s="67"/>
      <c r="K38" s="67"/>
      <c r="L38" s="67"/>
    </row>
    <row r="39" spans="2:12" ht="12" customHeight="1" x14ac:dyDescent="0.2">
      <c r="B39" s="24" t="s">
        <v>37</v>
      </c>
      <c r="C39" s="25">
        <v>44296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2:12" x14ac:dyDescent="0.2">
      <c r="B40" s="17" t="s">
        <v>38</v>
      </c>
      <c r="C40" s="12">
        <v>44297</v>
      </c>
      <c r="D40" s="86"/>
      <c r="E40" s="87"/>
      <c r="F40" s="87"/>
      <c r="G40" s="87"/>
      <c r="H40" s="87"/>
      <c r="I40" s="87"/>
      <c r="J40" s="87"/>
      <c r="K40" s="87"/>
      <c r="L40" s="88"/>
    </row>
    <row r="41" spans="2:12" ht="12.75" customHeight="1" x14ac:dyDescent="0.2">
      <c r="B41" s="11" t="s">
        <v>28</v>
      </c>
      <c r="C41" s="12">
        <v>44298</v>
      </c>
      <c r="D41" s="33" t="s">
        <v>29</v>
      </c>
      <c r="E41" s="34" t="s">
        <v>29</v>
      </c>
      <c r="F41" s="35" t="s">
        <v>30</v>
      </c>
      <c r="G41" s="35" t="s">
        <v>30</v>
      </c>
      <c r="H41" s="35" t="s">
        <v>30</v>
      </c>
      <c r="I41" s="20"/>
      <c r="J41" s="46" t="s">
        <v>39</v>
      </c>
      <c r="K41" s="46" t="s">
        <v>39</v>
      </c>
      <c r="L41" s="19"/>
    </row>
    <row r="42" spans="2:12" ht="12.75" customHeight="1" x14ac:dyDescent="0.2">
      <c r="B42" s="11" t="s">
        <v>32</v>
      </c>
      <c r="C42" s="12">
        <v>44299</v>
      </c>
      <c r="D42" s="37" t="s">
        <v>29</v>
      </c>
      <c r="E42" s="38" t="s">
        <v>29</v>
      </c>
      <c r="F42" s="39" t="s">
        <v>30</v>
      </c>
      <c r="G42" s="39" t="s">
        <v>30</v>
      </c>
      <c r="H42" s="39" t="s">
        <v>30</v>
      </c>
      <c r="I42" s="19"/>
      <c r="J42" s="46" t="s">
        <v>39</v>
      </c>
      <c r="K42" s="46" t="s">
        <v>39</v>
      </c>
      <c r="L42" s="19"/>
    </row>
    <row r="43" spans="2:12" ht="12.75" customHeight="1" x14ac:dyDescent="0.2">
      <c r="B43" s="11" t="s">
        <v>33</v>
      </c>
      <c r="C43" s="12">
        <v>44300</v>
      </c>
      <c r="D43" s="37" t="s">
        <v>29</v>
      </c>
      <c r="E43" s="38" t="s">
        <v>29</v>
      </c>
      <c r="F43" s="13" t="s">
        <v>29</v>
      </c>
      <c r="G43" s="39" t="s">
        <v>30</v>
      </c>
      <c r="H43" s="39" t="s">
        <v>30</v>
      </c>
      <c r="J43" s="46" t="s">
        <v>39</v>
      </c>
      <c r="K43" s="46" t="s">
        <v>39</v>
      </c>
      <c r="L43" s="23"/>
    </row>
    <row r="44" spans="2:12" ht="12.75" customHeight="1" x14ac:dyDescent="0.2">
      <c r="B44" s="11" t="s">
        <v>35</v>
      </c>
      <c r="C44" s="12">
        <v>44301</v>
      </c>
      <c r="D44" s="37" t="s">
        <v>29</v>
      </c>
      <c r="E44" s="38" t="s">
        <v>29</v>
      </c>
      <c r="F44" s="13" t="s">
        <v>29</v>
      </c>
      <c r="G44" s="39" t="s">
        <v>30</v>
      </c>
      <c r="H44" s="39" t="s">
        <v>30</v>
      </c>
      <c r="I44" s="19"/>
      <c r="J44" s="46" t="s">
        <v>39</v>
      </c>
      <c r="K44" s="50" t="s">
        <v>39</v>
      </c>
      <c r="L44" s="19"/>
    </row>
    <row r="45" spans="2:12" ht="12.75" customHeight="1" x14ac:dyDescent="0.2">
      <c r="B45" s="11" t="s">
        <v>36</v>
      </c>
      <c r="C45" s="12">
        <v>44302</v>
      </c>
      <c r="D45" s="37" t="s">
        <v>29</v>
      </c>
      <c r="E45" s="38" t="s">
        <v>29</v>
      </c>
      <c r="F45" s="13" t="s">
        <v>29</v>
      </c>
      <c r="G45" s="39" t="s">
        <v>30</v>
      </c>
      <c r="H45" s="39" t="s">
        <v>30</v>
      </c>
      <c r="I45" s="22"/>
      <c r="J45" s="22"/>
      <c r="K45" s="22"/>
      <c r="L45" s="22"/>
    </row>
    <row r="46" spans="2:12" ht="12.75" customHeight="1" x14ac:dyDescent="0.2">
      <c r="B46" s="17" t="s">
        <v>37</v>
      </c>
      <c r="C46" s="18">
        <v>44303</v>
      </c>
      <c r="D46" s="86"/>
      <c r="E46" s="87"/>
      <c r="F46" s="87"/>
      <c r="G46" s="87"/>
      <c r="H46" s="87"/>
      <c r="I46" s="87"/>
      <c r="J46" s="87"/>
      <c r="K46" s="87"/>
      <c r="L46" s="88"/>
    </row>
    <row r="47" spans="2:12" ht="12.75" customHeight="1" x14ac:dyDescent="0.2">
      <c r="B47" s="17" t="s">
        <v>38</v>
      </c>
      <c r="C47" s="18">
        <v>44304</v>
      </c>
      <c r="D47" s="86"/>
      <c r="E47" s="87"/>
      <c r="F47" s="87"/>
      <c r="G47" s="87"/>
      <c r="H47" s="87"/>
      <c r="I47" s="87"/>
      <c r="J47" s="87"/>
      <c r="K47" s="87"/>
      <c r="L47" s="88"/>
    </row>
    <row r="48" spans="2:12" ht="12.75" customHeight="1" x14ac:dyDescent="0.2">
      <c r="B48" s="11" t="s">
        <v>28</v>
      </c>
      <c r="C48" s="12">
        <v>44305</v>
      </c>
      <c r="D48" s="68"/>
      <c r="E48" s="69"/>
      <c r="F48" s="69"/>
      <c r="G48" s="69"/>
      <c r="H48" s="69"/>
      <c r="I48" s="69"/>
      <c r="J48" s="69"/>
      <c r="K48" s="69"/>
      <c r="L48" s="70"/>
    </row>
    <row r="49" spans="2:12" ht="12.75" customHeight="1" x14ac:dyDescent="0.2">
      <c r="B49" s="11" t="s">
        <v>32</v>
      </c>
      <c r="C49" s="12">
        <v>44306</v>
      </c>
      <c r="D49" s="71"/>
      <c r="E49" s="72"/>
      <c r="F49" s="72"/>
      <c r="G49" s="72"/>
      <c r="H49" s="72"/>
      <c r="I49" s="72"/>
      <c r="J49" s="72"/>
      <c r="K49" s="72"/>
      <c r="L49" s="73"/>
    </row>
    <row r="50" spans="2:12" ht="12.75" customHeight="1" x14ac:dyDescent="0.2">
      <c r="B50" s="11" t="s">
        <v>33</v>
      </c>
      <c r="C50" s="12">
        <v>44307</v>
      </c>
      <c r="D50" s="71"/>
      <c r="E50" s="72"/>
      <c r="F50" s="72"/>
      <c r="G50" s="72"/>
      <c r="H50" s="72"/>
      <c r="I50" s="72"/>
      <c r="J50" s="72"/>
      <c r="K50" s="72"/>
      <c r="L50" s="73"/>
    </row>
    <row r="51" spans="2:12" ht="12.75" customHeight="1" x14ac:dyDescent="0.2">
      <c r="B51" s="11" t="s">
        <v>35</v>
      </c>
      <c r="C51" s="12">
        <v>44308</v>
      </c>
      <c r="D51" s="71"/>
      <c r="E51" s="72"/>
      <c r="F51" s="72"/>
      <c r="G51" s="72"/>
      <c r="H51" s="72"/>
      <c r="I51" s="72"/>
      <c r="J51" s="72"/>
      <c r="K51" s="72"/>
      <c r="L51" s="73"/>
    </row>
    <row r="52" spans="2:12" x14ac:dyDescent="0.2">
      <c r="B52" s="11" t="s">
        <v>36</v>
      </c>
      <c r="C52" s="12">
        <v>44309</v>
      </c>
      <c r="D52" s="74"/>
      <c r="E52" s="75"/>
      <c r="F52" s="75"/>
      <c r="G52" s="75"/>
      <c r="H52" s="75"/>
      <c r="I52" s="75"/>
      <c r="J52" s="75"/>
      <c r="K52" s="75"/>
      <c r="L52" s="76"/>
    </row>
    <row r="53" spans="2:12" x14ac:dyDescent="0.2">
      <c r="B53" s="17" t="s">
        <v>37</v>
      </c>
      <c r="C53" s="18">
        <v>44310</v>
      </c>
      <c r="D53" s="86"/>
      <c r="E53" s="87"/>
      <c r="F53" s="87"/>
      <c r="G53" s="87"/>
      <c r="H53" s="87"/>
      <c r="I53" s="87"/>
      <c r="J53" s="87"/>
      <c r="K53" s="87"/>
      <c r="L53" s="88"/>
    </row>
    <row r="54" spans="2:12" x14ac:dyDescent="0.2">
      <c r="B54" s="17" t="s">
        <v>38</v>
      </c>
      <c r="C54" s="18">
        <v>44311</v>
      </c>
      <c r="D54" s="86"/>
      <c r="E54" s="87"/>
      <c r="F54" s="87"/>
      <c r="G54" s="87"/>
      <c r="H54" s="87"/>
      <c r="I54" s="87"/>
      <c r="J54" s="87"/>
      <c r="K54" s="87"/>
      <c r="L54" s="88"/>
    </row>
    <row r="55" spans="2:12" x14ac:dyDescent="0.2">
      <c r="B55" s="11" t="s">
        <v>28</v>
      </c>
      <c r="C55" s="12">
        <v>44312</v>
      </c>
      <c r="D55" s="13" t="s">
        <v>29</v>
      </c>
      <c r="E55" s="13" t="s">
        <v>29</v>
      </c>
      <c r="F55" s="26" t="s">
        <v>34</v>
      </c>
      <c r="G55" s="26" t="s">
        <v>34</v>
      </c>
      <c r="H55" s="26" t="s">
        <v>34</v>
      </c>
      <c r="I55" s="20"/>
      <c r="J55" s="36" t="s">
        <v>31</v>
      </c>
      <c r="K55" s="36" t="s">
        <v>31</v>
      </c>
      <c r="L55" s="36" t="s">
        <v>31</v>
      </c>
    </row>
    <row r="56" spans="2:12" x14ac:dyDescent="0.2">
      <c r="B56" s="11" t="s">
        <v>32</v>
      </c>
      <c r="C56" s="12">
        <v>44313</v>
      </c>
      <c r="D56" s="13" t="s">
        <v>29</v>
      </c>
      <c r="E56" s="13" t="s">
        <v>29</v>
      </c>
      <c r="F56" s="26" t="s">
        <v>34</v>
      </c>
      <c r="G56" s="26" t="s">
        <v>34</v>
      </c>
      <c r="H56" s="26" t="s">
        <v>34</v>
      </c>
      <c r="I56" s="19"/>
      <c r="J56" s="40" t="s">
        <v>31</v>
      </c>
      <c r="K56" s="40" t="s">
        <v>31</v>
      </c>
      <c r="L56" s="40" t="s">
        <v>31</v>
      </c>
    </row>
    <row r="57" spans="2:12" x14ac:dyDescent="0.2">
      <c r="B57" s="11" t="s">
        <v>33</v>
      </c>
      <c r="C57" s="12">
        <v>44314</v>
      </c>
      <c r="D57" s="13" t="s">
        <v>29</v>
      </c>
      <c r="E57" s="13" t="s">
        <v>29</v>
      </c>
      <c r="F57" s="26" t="s">
        <v>34</v>
      </c>
      <c r="G57" s="26" t="s">
        <v>34</v>
      </c>
      <c r="H57" s="26" t="s">
        <v>34</v>
      </c>
      <c r="I57" s="20"/>
      <c r="J57" s="40" t="s">
        <v>31</v>
      </c>
      <c r="K57" s="40" t="s">
        <v>31</v>
      </c>
      <c r="L57" s="40" t="s">
        <v>31</v>
      </c>
    </row>
    <row r="58" spans="2:12" x14ac:dyDescent="0.2">
      <c r="B58" s="11" t="s">
        <v>35</v>
      </c>
      <c r="C58" s="12">
        <v>44315</v>
      </c>
      <c r="D58" s="13" t="s">
        <v>29</v>
      </c>
      <c r="E58" s="13" t="s">
        <v>29</v>
      </c>
      <c r="F58" s="26" t="s">
        <v>34</v>
      </c>
      <c r="G58" s="26" t="s">
        <v>34</v>
      </c>
      <c r="H58" s="26" t="s">
        <v>34</v>
      </c>
      <c r="I58" s="19"/>
      <c r="J58" s="40" t="s">
        <v>31</v>
      </c>
      <c r="K58" s="40" t="s">
        <v>31</v>
      </c>
      <c r="L58" s="40" t="s">
        <v>31</v>
      </c>
    </row>
    <row r="59" spans="2:12" x14ac:dyDescent="0.2">
      <c r="B59" s="11" t="s">
        <v>36</v>
      </c>
      <c r="C59" s="12">
        <v>44316</v>
      </c>
      <c r="D59" s="13" t="s">
        <v>29</v>
      </c>
      <c r="E59" s="13" t="s">
        <v>29</v>
      </c>
      <c r="F59" s="26" t="s">
        <v>34</v>
      </c>
      <c r="G59" s="26" t="s">
        <v>34</v>
      </c>
      <c r="H59" s="26" t="s">
        <v>34</v>
      </c>
      <c r="I59" s="22"/>
      <c r="J59" s="40" t="s">
        <v>31</v>
      </c>
      <c r="K59" s="40" t="s">
        <v>31</v>
      </c>
      <c r="L59" s="40" t="s">
        <v>31</v>
      </c>
    </row>
    <row r="60" spans="2:12" x14ac:dyDescent="0.2">
      <c r="B60" s="17" t="s">
        <v>37</v>
      </c>
      <c r="C60" s="18">
        <v>44317</v>
      </c>
      <c r="D60" s="86"/>
      <c r="E60" s="87"/>
      <c r="F60" s="87"/>
      <c r="G60" s="87"/>
      <c r="H60" s="87"/>
      <c r="I60" s="87"/>
      <c r="J60" s="87"/>
      <c r="K60" s="87"/>
      <c r="L60" s="88"/>
    </row>
    <row r="61" spans="2:12" x14ac:dyDescent="0.2">
      <c r="B61" s="17" t="s">
        <v>38</v>
      </c>
      <c r="C61" s="18">
        <v>44318</v>
      </c>
      <c r="D61" s="86"/>
      <c r="E61" s="87"/>
      <c r="F61" s="87"/>
      <c r="G61" s="87"/>
      <c r="H61" s="87"/>
      <c r="I61" s="87"/>
      <c r="J61" s="87"/>
      <c r="K61" s="87"/>
      <c r="L61" s="88"/>
    </row>
    <row r="62" spans="2:12" x14ac:dyDescent="0.2">
      <c r="B62" s="11" t="s">
        <v>28</v>
      </c>
      <c r="C62" s="12">
        <v>44319</v>
      </c>
      <c r="D62" s="68"/>
      <c r="E62" s="69"/>
      <c r="F62" s="69"/>
      <c r="G62" s="69"/>
      <c r="H62" s="69"/>
      <c r="I62" s="69"/>
      <c r="J62" s="69"/>
      <c r="K62" s="69"/>
      <c r="L62" s="70"/>
    </row>
    <row r="63" spans="2:12" x14ac:dyDescent="0.2">
      <c r="B63" s="11" t="s">
        <v>32</v>
      </c>
      <c r="C63" s="12">
        <v>44320</v>
      </c>
      <c r="D63" s="71"/>
      <c r="E63" s="72"/>
      <c r="F63" s="72"/>
      <c r="G63" s="72"/>
      <c r="H63" s="72"/>
      <c r="I63" s="72"/>
      <c r="J63" s="72"/>
      <c r="K63" s="72"/>
      <c r="L63" s="73"/>
    </row>
    <row r="64" spans="2:12" x14ac:dyDescent="0.2">
      <c r="B64" s="11" t="s">
        <v>33</v>
      </c>
      <c r="C64" s="12">
        <v>44321</v>
      </c>
      <c r="D64" s="71"/>
      <c r="E64" s="72"/>
      <c r="F64" s="72"/>
      <c r="G64" s="72"/>
      <c r="H64" s="72"/>
      <c r="I64" s="72"/>
      <c r="J64" s="72"/>
      <c r="K64" s="72"/>
      <c r="L64" s="73"/>
    </row>
    <row r="65" spans="2:12" x14ac:dyDescent="0.2">
      <c r="B65" s="11" t="s">
        <v>35</v>
      </c>
      <c r="C65" s="12">
        <v>44322</v>
      </c>
      <c r="D65" s="71"/>
      <c r="E65" s="72"/>
      <c r="F65" s="72"/>
      <c r="G65" s="72"/>
      <c r="H65" s="72"/>
      <c r="I65" s="72"/>
      <c r="J65" s="72"/>
      <c r="K65" s="72"/>
      <c r="L65" s="73"/>
    </row>
    <row r="66" spans="2:12" x14ac:dyDescent="0.2">
      <c r="B66" s="11" t="s">
        <v>36</v>
      </c>
      <c r="C66" s="12">
        <v>44323</v>
      </c>
      <c r="D66" s="74"/>
      <c r="E66" s="75"/>
      <c r="F66" s="75"/>
      <c r="G66" s="75"/>
      <c r="H66" s="75"/>
      <c r="I66" s="75"/>
      <c r="J66" s="75"/>
      <c r="K66" s="75"/>
      <c r="L66" s="76"/>
    </row>
    <row r="67" spans="2:12" x14ac:dyDescent="0.2">
      <c r="B67" s="17" t="s">
        <v>37</v>
      </c>
      <c r="C67" s="18">
        <v>44324</v>
      </c>
      <c r="D67" s="86"/>
      <c r="E67" s="87"/>
      <c r="F67" s="87"/>
      <c r="G67" s="87"/>
      <c r="H67" s="87"/>
      <c r="I67" s="87"/>
      <c r="J67" s="87"/>
      <c r="K67" s="87"/>
      <c r="L67" s="88"/>
    </row>
    <row r="68" spans="2:12" x14ac:dyDescent="0.2">
      <c r="B68" s="17" t="s">
        <v>38</v>
      </c>
      <c r="C68" s="18">
        <v>44325</v>
      </c>
      <c r="D68" s="86"/>
      <c r="E68" s="87"/>
      <c r="F68" s="87"/>
      <c r="G68" s="87"/>
      <c r="H68" s="87"/>
      <c r="I68" s="87"/>
      <c r="J68" s="87"/>
      <c r="K68" s="87"/>
      <c r="L68" s="88"/>
    </row>
    <row r="69" spans="2:12" x14ac:dyDescent="0.2">
      <c r="B69" s="11" t="s">
        <v>28</v>
      </c>
      <c r="C69" s="12">
        <v>44326</v>
      </c>
      <c r="D69" s="13" t="s">
        <v>29</v>
      </c>
      <c r="E69" s="13" t="s">
        <v>29</v>
      </c>
      <c r="F69" s="26" t="s">
        <v>34</v>
      </c>
      <c r="G69" s="26" t="s">
        <v>34</v>
      </c>
      <c r="H69" s="26" t="s">
        <v>34</v>
      </c>
      <c r="I69" s="20"/>
      <c r="J69" s="36" t="s">
        <v>31</v>
      </c>
      <c r="K69" s="36" t="s">
        <v>31</v>
      </c>
      <c r="L69" s="36" t="s">
        <v>31</v>
      </c>
    </row>
    <row r="70" spans="2:12" x14ac:dyDescent="0.2">
      <c r="B70" s="11" t="s">
        <v>32</v>
      </c>
      <c r="C70" s="12">
        <v>44327</v>
      </c>
      <c r="D70" s="13" t="s">
        <v>29</v>
      </c>
      <c r="E70" s="13" t="s">
        <v>29</v>
      </c>
      <c r="F70" s="26" t="s">
        <v>34</v>
      </c>
      <c r="G70" s="26" t="s">
        <v>34</v>
      </c>
      <c r="H70" s="26" t="s">
        <v>34</v>
      </c>
      <c r="I70" s="19"/>
      <c r="J70" s="40" t="s">
        <v>31</v>
      </c>
      <c r="K70" s="40" t="s">
        <v>31</v>
      </c>
      <c r="L70" s="40" t="s">
        <v>31</v>
      </c>
    </row>
    <row r="71" spans="2:12" x14ac:dyDescent="0.2">
      <c r="B71" s="11" t="s">
        <v>33</v>
      </c>
      <c r="C71" s="12">
        <v>44328</v>
      </c>
      <c r="D71" s="13" t="s">
        <v>29</v>
      </c>
      <c r="E71" s="13" t="s">
        <v>29</v>
      </c>
      <c r="F71" s="26" t="s">
        <v>34</v>
      </c>
      <c r="G71" s="26" t="s">
        <v>34</v>
      </c>
      <c r="H71" s="26" t="s">
        <v>34</v>
      </c>
      <c r="I71" s="20"/>
      <c r="J71" s="40" t="s">
        <v>31</v>
      </c>
      <c r="K71" s="40" t="s">
        <v>31</v>
      </c>
      <c r="L71" s="40" t="s">
        <v>31</v>
      </c>
    </row>
    <row r="72" spans="2:12" x14ac:dyDescent="0.2">
      <c r="B72" s="11" t="s">
        <v>35</v>
      </c>
      <c r="C72" s="12">
        <v>44329</v>
      </c>
      <c r="D72" s="46" t="s">
        <v>42</v>
      </c>
      <c r="E72" s="46" t="s">
        <v>42</v>
      </c>
      <c r="F72" s="46" t="s">
        <v>42</v>
      </c>
      <c r="G72" s="26" t="s">
        <v>34</v>
      </c>
      <c r="H72" s="26" t="s">
        <v>34</v>
      </c>
      <c r="I72" s="19"/>
      <c r="J72" s="40" t="s">
        <v>31</v>
      </c>
      <c r="K72" s="40" t="s">
        <v>31</v>
      </c>
      <c r="L72" s="40" t="s">
        <v>31</v>
      </c>
    </row>
    <row r="73" spans="2:12" x14ac:dyDescent="0.2">
      <c r="B73" s="11" t="s">
        <v>36</v>
      </c>
      <c r="C73" s="12">
        <v>44330</v>
      </c>
      <c r="D73" s="46" t="s">
        <v>42</v>
      </c>
      <c r="E73" s="46" t="s">
        <v>42</v>
      </c>
      <c r="F73" s="26" t="s">
        <v>34</v>
      </c>
      <c r="G73" s="26" t="s">
        <v>34</v>
      </c>
      <c r="H73" s="26" t="s">
        <v>34</v>
      </c>
      <c r="I73" s="22"/>
      <c r="J73" s="40" t="s">
        <v>31</v>
      </c>
      <c r="K73" s="40" t="s">
        <v>31</v>
      </c>
      <c r="L73" s="40" t="s">
        <v>31</v>
      </c>
    </row>
    <row r="74" spans="2:12" x14ac:dyDescent="0.2">
      <c r="B74" s="17" t="s">
        <v>37</v>
      </c>
      <c r="C74" s="18">
        <v>44331</v>
      </c>
      <c r="D74" s="86"/>
      <c r="E74" s="87"/>
      <c r="F74" s="87"/>
      <c r="G74" s="87"/>
      <c r="H74" s="87"/>
      <c r="I74" s="87"/>
      <c r="J74" s="87"/>
      <c r="K74" s="87"/>
      <c r="L74" s="88"/>
    </row>
    <row r="75" spans="2:12" x14ac:dyDescent="0.2">
      <c r="B75" s="17" t="s">
        <v>38</v>
      </c>
      <c r="C75" s="18">
        <v>44332</v>
      </c>
      <c r="D75" s="86"/>
      <c r="E75" s="87"/>
      <c r="F75" s="87"/>
      <c r="G75" s="87"/>
      <c r="H75" s="87"/>
      <c r="I75" s="87"/>
      <c r="J75" s="87"/>
      <c r="K75" s="87"/>
      <c r="L75" s="88"/>
    </row>
    <row r="76" spans="2:12" x14ac:dyDescent="0.2">
      <c r="B76" s="11" t="s">
        <v>28</v>
      </c>
      <c r="C76" s="12">
        <v>44333</v>
      </c>
      <c r="D76" s="68"/>
      <c r="E76" s="69"/>
      <c r="F76" s="69"/>
      <c r="G76" s="69"/>
      <c r="H76" s="69"/>
      <c r="I76" s="69"/>
      <c r="J76" s="69"/>
      <c r="K76" s="69"/>
      <c r="L76" s="70"/>
    </row>
    <row r="77" spans="2:12" x14ac:dyDescent="0.2">
      <c r="B77" s="11" t="s">
        <v>32</v>
      </c>
      <c r="C77" s="12">
        <v>44334</v>
      </c>
      <c r="D77" s="71"/>
      <c r="E77" s="72"/>
      <c r="F77" s="72"/>
      <c r="G77" s="72"/>
      <c r="H77" s="72"/>
      <c r="I77" s="72"/>
      <c r="J77" s="72"/>
      <c r="K77" s="72"/>
      <c r="L77" s="73"/>
    </row>
    <row r="78" spans="2:12" x14ac:dyDescent="0.2">
      <c r="B78" s="11" t="s">
        <v>33</v>
      </c>
      <c r="C78" s="12">
        <v>44335</v>
      </c>
      <c r="D78" s="71"/>
      <c r="E78" s="72"/>
      <c r="F78" s="72"/>
      <c r="G78" s="72"/>
      <c r="H78" s="72"/>
      <c r="I78" s="72"/>
      <c r="J78" s="72"/>
      <c r="K78" s="72"/>
      <c r="L78" s="73"/>
    </row>
    <row r="79" spans="2:12" x14ac:dyDescent="0.2">
      <c r="B79" s="11" t="s">
        <v>35</v>
      </c>
      <c r="C79" s="12">
        <v>44336</v>
      </c>
      <c r="D79" s="71"/>
      <c r="E79" s="72"/>
      <c r="F79" s="72"/>
      <c r="G79" s="72"/>
      <c r="H79" s="72"/>
      <c r="I79" s="72"/>
      <c r="J79" s="72"/>
      <c r="K79" s="72"/>
      <c r="L79" s="73"/>
    </row>
    <row r="80" spans="2:12" x14ac:dyDescent="0.2">
      <c r="B80" s="11" t="s">
        <v>36</v>
      </c>
      <c r="C80" s="12">
        <v>44337</v>
      </c>
      <c r="D80" s="74"/>
      <c r="E80" s="75"/>
      <c r="F80" s="75"/>
      <c r="G80" s="75"/>
      <c r="H80" s="75"/>
      <c r="I80" s="75"/>
      <c r="J80" s="75"/>
      <c r="K80" s="75"/>
      <c r="L80" s="76"/>
    </row>
    <row r="81" spans="2:12" x14ac:dyDescent="0.2">
      <c r="B81" s="17" t="s">
        <v>37</v>
      </c>
      <c r="C81" s="18">
        <v>44338</v>
      </c>
      <c r="D81" s="86"/>
      <c r="E81" s="87"/>
      <c r="F81" s="87"/>
      <c r="G81" s="87"/>
      <c r="H81" s="87"/>
      <c r="I81" s="87"/>
      <c r="J81" s="87"/>
      <c r="K81" s="87"/>
      <c r="L81" s="88"/>
    </row>
    <row r="82" spans="2:12" x14ac:dyDescent="0.2">
      <c r="B82" s="17" t="s">
        <v>38</v>
      </c>
      <c r="C82" s="18">
        <v>44339</v>
      </c>
      <c r="D82" s="86"/>
      <c r="E82" s="87"/>
      <c r="F82" s="87"/>
      <c r="G82" s="87"/>
      <c r="H82" s="87"/>
      <c r="I82" s="87"/>
      <c r="J82" s="87"/>
      <c r="K82" s="87"/>
      <c r="L82" s="88"/>
    </row>
    <row r="83" spans="2:12" x14ac:dyDescent="0.2">
      <c r="B83" s="11" t="s">
        <v>28</v>
      </c>
      <c r="C83" s="12">
        <v>44340</v>
      </c>
      <c r="D83" s="46" t="s">
        <v>42</v>
      </c>
      <c r="E83" s="46" t="s">
        <v>42</v>
      </c>
      <c r="F83" s="26" t="s">
        <v>34</v>
      </c>
      <c r="G83" s="26" t="s">
        <v>34</v>
      </c>
      <c r="H83" s="20"/>
      <c r="I83" s="36" t="s">
        <v>31</v>
      </c>
      <c r="J83" s="36" t="s">
        <v>31</v>
      </c>
      <c r="K83" s="36" t="s">
        <v>31</v>
      </c>
      <c r="L83" s="19"/>
    </row>
    <row r="84" spans="2:12" x14ac:dyDescent="0.2">
      <c r="B84" s="11" t="s">
        <v>32</v>
      </c>
      <c r="C84" s="12">
        <v>44341</v>
      </c>
      <c r="D84" s="46" t="s">
        <v>42</v>
      </c>
      <c r="E84" s="46" t="s">
        <v>42</v>
      </c>
      <c r="F84" s="26" t="s">
        <v>34</v>
      </c>
      <c r="G84" s="26" t="s">
        <v>34</v>
      </c>
      <c r="H84" s="19"/>
      <c r="I84" s="40" t="s">
        <v>31</v>
      </c>
      <c r="J84" s="40" t="s">
        <v>31</v>
      </c>
      <c r="K84" s="40" t="s">
        <v>31</v>
      </c>
      <c r="L84" s="19"/>
    </row>
    <row r="85" spans="2:12" x14ac:dyDescent="0.2">
      <c r="B85" s="11" t="s">
        <v>33</v>
      </c>
      <c r="C85" s="12">
        <v>44342</v>
      </c>
      <c r="D85" s="46" t="s">
        <v>42</v>
      </c>
      <c r="E85" s="46" t="s">
        <v>42</v>
      </c>
      <c r="F85" s="26" t="s">
        <v>34</v>
      </c>
      <c r="G85" s="26" t="s">
        <v>34</v>
      </c>
      <c r="H85" s="20"/>
      <c r="I85" s="40" t="s">
        <v>31</v>
      </c>
      <c r="J85" s="40" t="s">
        <v>31</v>
      </c>
      <c r="K85" s="40" t="s">
        <v>31</v>
      </c>
      <c r="L85" s="23"/>
    </row>
    <row r="86" spans="2:12" x14ac:dyDescent="0.2">
      <c r="B86" s="11" t="s">
        <v>35</v>
      </c>
      <c r="C86" s="12">
        <v>44343</v>
      </c>
      <c r="D86" s="46" t="s">
        <v>42</v>
      </c>
      <c r="E86" s="46" t="s">
        <v>42</v>
      </c>
      <c r="F86" s="46" t="s">
        <v>42</v>
      </c>
      <c r="G86" s="51"/>
      <c r="H86" s="19"/>
      <c r="I86" s="40" t="s">
        <v>31</v>
      </c>
      <c r="J86" s="40" t="s">
        <v>31</v>
      </c>
      <c r="K86" s="40" t="s">
        <v>31</v>
      </c>
      <c r="L86" s="19"/>
    </row>
    <row r="87" spans="2:12" x14ac:dyDescent="0.2">
      <c r="B87" s="11" t="s">
        <v>36</v>
      </c>
      <c r="C87" s="12">
        <v>44344</v>
      </c>
      <c r="D87" s="22"/>
      <c r="E87" s="22"/>
      <c r="F87" s="22"/>
      <c r="G87" s="22"/>
      <c r="H87" s="22"/>
      <c r="I87" s="20"/>
      <c r="J87" s="20"/>
      <c r="K87" s="19"/>
      <c r="L87" s="22"/>
    </row>
    <row r="88" spans="2:12" x14ac:dyDescent="0.2">
      <c r="B88" s="17" t="s">
        <v>37</v>
      </c>
      <c r="C88" s="18">
        <v>44345</v>
      </c>
      <c r="D88" s="86"/>
      <c r="E88" s="87"/>
      <c r="F88" s="87"/>
      <c r="G88" s="87"/>
      <c r="H88" s="87"/>
      <c r="I88" s="87"/>
      <c r="J88" s="87"/>
      <c r="K88" s="87"/>
      <c r="L88" s="88"/>
    </row>
    <row r="89" spans="2:12" x14ac:dyDescent="0.2">
      <c r="B89" s="17" t="s">
        <v>38</v>
      </c>
      <c r="C89" s="18">
        <v>44346</v>
      </c>
      <c r="D89" s="86"/>
      <c r="E89" s="87"/>
      <c r="F89" s="87"/>
      <c r="G89" s="87"/>
      <c r="H89" s="87"/>
      <c r="I89" s="87"/>
      <c r="J89" s="87"/>
      <c r="K89" s="87"/>
      <c r="L89" s="88"/>
    </row>
    <row r="90" spans="2:12" x14ac:dyDescent="0.2">
      <c r="B90" s="11" t="s">
        <v>28</v>
      </c>
      <c r="C90" s="12">
        <v>44347</v>
      </c>
      <c r="D90" s="20"/>
      <c r="E90" s="20"/>
      <c r="F90" s="19"/>
      <c r="G90" s="19"/>
      <c r="H90" s="19"/>
      <c r="I90" s="20"/>
      <c r="J90" s="20"/>
      <c r="K90" s="19"/>
      <c r="L90" s="19"/>
    </row>
    <row r="91" spans="2:12" x14ac:dyDescent="0.2">
      <c r="B91" s="11" t="s">
        <v>32</v>
      </c>
      <c r="C91" s="12">
        <v>44348</v>
      </c>
      <c r="D91" s="19"/>
      <c r="E91" s="19"/>
      <c r="F91" s="19"/>
      <c r="G91" s="19"/>
      <c r="H91" s="19"/>
      <c r="I91" s="19"/>
      <c r="J91" s="19"/>
      <c r="K91" s="19"/>
      <c r="L91" s="19"/>
    </row>
    <row r="92" spans="2:12" x14ac:dyDescent="0.2">
      <c r="B92" s="24" t="s">
        <v>33</v>
      </c>
      <c r="C92" s="25">
        <v>44349</v>
      </c>
      <c r="D92" s="86"/>
      <c r="E92" s="87"/>
      <c r="F92" s="87"/>
      <c r="G92" s="87"/>
      <c r="H92" s="87"/>
      <c r="I92" s="87"/>
      <c r="J92" s="87"/>
      <c r="K92" s="87"/>
      <c r="L92" s="88"/>
    </row>
    <row r="93" spans="2:12" x14ac:dyDescent="0.2">
      <c r="B93" s="11" t="s">
        <v>35</v>
      </c>
      <c r="C93" s="12">
        <v>44350</v>
      </c>
      <c r="D93" s="19"/>
      <c r="E93" s="19"/>
      <c r="F93" s="19"/>
      <c r="G93" s="19"/>
      <c r="H93" s="19"/>
      <c r="I93" s="19"/>
      <c r="J93" s="19"/>
      <c r="K93" s="19"/>
      <c r="L93" s="19"/>
    </row>
    <row r="94" spans="2:12" x14ac:dyDescent="0.2">
      <c r="B94" s="11" t="s">
        <v>36</v>
      </c>
      <c r="C94" s="12">
        <v>44351</v>
      </c>
      <c r="D94" s="22"/>
      <c r="E94" s="22"/>
      <c r="F94" s="22"/>
      <c r="G94" s="22"/>
      <c r="H94" s="19"/>
      <c r="I94" s="22"/>
      <c r="J94" s="22"/>
      <c r="K94" s="22"/>
      <c r="L94" s="22"/>
    </row>
    <row r="95" spans="2:12" x14ac:dyDescent="0.2">
      <c r="B95" s="17" t="s">
        <v>37</v>
      </c>
      <c r="C95" s="18">
        <v>44352</v>
      </c>
      <c r="D95" s="86"/>
      <c r="E95" s="87"/>
      <c r="F95" s="87"/>
      <c r="G95" s="87"/>
      <c r="H95" s="87"/>
      <c r="I95" s="87"/>
      <c r="J95" s="87"/>
      <c r="K95" s="87"/>
      <c r="L95" s="88"/>
    </row>
    <row r="96" spans="2:12" x14ac:dyDescent="0.2">
      <c r="B96" s="17" t="s">
        <v>38</v>
      </c>
      <c r="C96" s="18">
        <v>44353</v>
      </c>
      <c r="D96" s="86"/>
      <c r="E96" s="87"/>
      <c r="F96" s="87"/>
      <c r="G96" s="87"/>
      <c r="H96" s="87"/>
      <c r="I96" s="87"/>
      <c r="J96" s="87"/>
      <c r="K96" s="87"/>
      <c r="L96" s="88"/>
    </row>
    <row r="97" spans="2:12" x14ac:dyDescent="0.2">
      <c r="B97" s="11" t="s">
        <v>28</v>
      </c>
      <c r="C97" s="12">
        <v>44354</v>
      </c>
      <c r="D97" s="20"/>
      <c r="E97" s="20"/>
      <c r="F97" s="19"/>
      <c r="G97" s="19"/>
      <c r="H97" s="19"/>
      <c r="I97" s="19"/>
      <c r="J97" s="19"/>
      <c r="K97" s="19"/>
      <c r="L97" s="19"/>
    </row>
    <row r="98" spans="2:12" x14ac:dyDescent="0.2">
      <c r="B98" s="11" t="s">
        <v>32</v>
      </c>
      <c r="C98" s="12">
        <v>44355</v>
      </c>
      <c r="D98" s="19"/>
      <c r="E98" s="19"/>
      <c r="F98" s="19"/>
      <c r="G98" s="19"/>
      <c r="H98" s="19"/>
      <c r="I98" s="19"/>
      <c r="J98" s="19"/>
      <c r="K98" s="19"/>
      <c r="L98" s="19"/>
    </row>
    <row r="99" spans="2:12" x14ac:dyDescent="0.2">
      <c r="B99" s="11" t="s">
        <v>33</v>
      </c>
      <c r="C99" s="12">
        <v>44356</v>
      </c>
      <c r="D99" s="20"/>
      <c r="E99" s="20"/>
      <c r="F99" s="23"/>
      <c r="G99" s="23"/>
      <c r="H99" s="23"/>
      <c r="I99" s="20"/>
      <c r="J99" s="20"/>
      <c r="K99" s="23"/>
      <c r="L99" s="23"/>
    </row>
    <row r="100" spans="2:12" x14ac:dyDescent="0.2">
      <c r="B100" s="11" t="s">
        <v>35</v>
      </c>
      <c r="C100" s="12">
        <v>44357</v>
      </c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x14ac:dyDescent="0.2">
      <c r="B101" s="11" t="s">
        <v>36</v>
      </c>
      <c r="C101" s="12">
        <v>44358</v>
      </c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x14ac:dyDescent="0.2">
      <c r="B102" s="65" t="s">
        <v>43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2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</sheetData>
  <mergeCells count="43">
    <mergeCell ref="B8:L8"/>
    <mergeCell ref="D17:L21"/>
    <mergeCell ref="D31:L35"/>
    <mergeCell ref="D48:L52"/>
    <mergeCell ref="D62:L66"/>
    <mergeCell ref="B9:C9"/>
    <mergeCell ref="D54:L54"/>
    <mergeCell ref="D60:L60"/>
    <mergeCell ref="D61:L61"/>
    <mergeCell ref="D15:L15"/>
    <mergeCell ref="D16:L16"/>
    <mergeCell ref="D22:L22"/>
    <mergeCell ref="D23:L23"/>
    <mergeCell ref="D29:L29"/>
    <mergeCell ref="D30:L30"/>
    <mergeCell ref="D36:L36"/>
    <mergeCell ref="B2:L2"/>
    <mergeCell ref="B3:L3"/>
    <mergeCell ref="B4:L4"/>
    <mergeCell ref="B5:L5"/>
    <mergeCell ref="G6:I6"/>
    <mergeCell ref="J6:J7"/>
    <mergeCell ref="K6:K7"/>
    <mergeCell ref="L6:L7"/>
    <mergeCell ref="D37:L37"/>
    <mergeCell ref="D68:L68"/>
    <mergeCell ref="D96:L96"/>
    <mergeCell ref="D92:L92"/>
    <mergeCell ref="D38:L39"/>
    <mergeCell ref="D76:L80"/>
    <mergeCell ref="D67:L67"/>
    <mergeCell ref="B102:L103"/>
    <mergeCell ref="D40:L40"/>
    <mergeCell ref="D46:L46"/>
    <mergeCell ref="D47:L47"/>
    <mergeCell ref="D53:L53"/>
    <mergeCell ref="D82:L82"/>
    <mergeCell ref="D88:L88"/>
    <mergeCell ref="D89:L89"/>
    <mergeCell ref="D95:L95"/>
    <mergeCell ref="D74:L74"/>
    <mergeCell ref="D75:L75"/>
    <mergeCell ref="D81:L81"/>
  </mergeCells>
  <conditionalFormatting sqref="D26:E26 F44:F45">
    <cfRule type="expression" dxfId="3989" priority="127" stopIfTrue="1">
      <formula>NOT(MONTH(D26)=$A$43)</formula>
    </cfRule>
    <cfRule type="expression" dxfId="3988" priority="128" stopIfTrue="1">
      <formula>MATCH(D26,_xlnm.Print_Area,0)&gt;0</formula>
    </cfRule>
  </conditionalFormatting>
  <conditionalFormatting sqref="D13:E13">
    <cfRule type="expression" dxfId="3987" priority="135" stopIfTrue="1">
      <formula>NOT(MONTH(D13)=$A$43)</formula>
    </cfRule>
    <cfRule type="expression" dxfId="3986" priority="136" stopIfTrue="1">
      <formula>MATCH(D13,_xlnm.Print_Area,0)&gt;0</formula>
    </cfRule>
  </conditionalFormatting>
  <conditionalFormatting sqref="I41">
    <cfRule type="expression" dxfId="3985" priority="169" stopIfTrue="1">
      <formula>NOT(MONTH(I41)=$A$43)</formula>
    </cfRule>
    <cfRule type="expression" dxfId="3984" priority="170" stopIfTrue="1">
      <formula>MATCH(I41,_xlnm.Print_Area,0)&gt;0</formula>
    </cfRule>
  </conditionalFormatting>
  <conditionalFormatting sqref="D14:E14">
    <cfRule type="expression" dxfId="3983" priority="133" stopIfTrue="1">
      <formula>NOT(MONTH(D14)=$A$43)</formula>
    </cfRule>
    <cfRule type="expression" dxfId="3982" priority="134" stopIfTrue="1">
      <formula>MATCH(D14,_xlnm.Print_Area,0)&gt;0</formula>
    </cfRule>
  </conditionalFormatting>
  <conditionalFormatting sqref="I24 I10">
    <cfRule type="expression" dxfId="3981" priority="181" stopIfTrue="1">
      <formula>NOT(MONTH(I10)=$A$43)</formula>
    </cfRule>
    <cfRule type="expression" dxfId="3980" priority="182" stopIfTrue="1">
      <formula>MATCH(I10,_xlnm.Print_Area,0)&gt;0</formula>
    </cfRule>
  </conditionalFormatting>
  <conditionalFormatting sqref="D27:E27">
    <cfRule type="expression" dxfId="3979" priority="125" stopIfTrue="1">
      <formula>NOT(MONTH(D27)=$A$43)</formula>
    </cfRule>
    <cfRule type="expression" dxfId="3978" priority="126" stopIfTrue="1">
      <formula>MATCH(D27,_xlnm.Print_Area,0)&gt;0</formula>
    </cfRule>
  </conditionalFormatting>
  <conditionalFormatting sqref="D70:E70">
    <cfRule type="expression" dxfId="3977" priority="109" stopIfTrue="1">
      <formula>NOT(MONTH(D70)=$A$43)</formula>
    </cfRule>
    <cfRule type="expression" dxfId="3976" priority="110" stopIfTrue="1">
      <formula>MATCH(D70,_xlnm.Print_Area,0)&gt;0</formula>
    </cfRule>
  </conditionalFormatting>
  <conditionalFormatting sqref="D97:E97">
    <cfRule type="expression" dxfId="3975" priority="147" stopIfTrue="1">
      <formula>NOT(MONTH(D97)=$A$43)</formula>
    </cfRule>
    <cfRule type="expression" dxfId="3974" priority="148" stopIfTrue="1">
      <formula>MATCH(D97,_xlnm.Print_Area,0)&gt;0</formula>
    </cfRule>
  </conditionalFormatting>
  <conditionalFormatting sqref="I26 I12">
    <cfRule type="expression" dxfId="3973" priority="179" stopIfTrue="1">
      <formula>NOT(MONTH(I12)=$A$43)</formula>
    </cfRule>
    <cfRule type="expression" dxfId="3972" priority="180" stopIfTrue="1">
      <formula>MATCH(I12,_xlnm.Print_Area,0)&gt;0</formula>
    </cfRule>
  </conditionalFormatting>
  <conditionalFormatting sqref="I99:J99">
    <cfRule type="expression" dxfId="3971" priority="143" stopIfTrue="1">
      <formula>NOT(MONTH(I99)=$A$43)</formula>
    </cfRule>
    <cfRule type="expression" dxfId="3970" priority="144" stopIfTrue="1">
      <formula>MATCH(I99,_xlnm.Print_Area,0)&gt;0</formula>
    </cfRule>
  </conditionalFormatting>
  <conditionalFormatting sqref="D56:E56">
    <cfRule type="expression" dxfId="3969" priority="119" stopIfTrue="1">
      <formula>NOT(MONTH(D56)=$A$43)</formula>
    </cfRule>
    <cfRule type="expression" dxfId="3968" priority="120" stopIfTrue="1">
      <formula>MATCH(D56,_xlnm.Print_Area,0)&gt;0</formula>
    </cfRule>
  </conditionalFormatting>
  <conditionalFormatting sqref="D57:E57">
    <cfRule type="expression" dxfId="3967" priority="117" stopIfTrue="1">
      <formula>NOT(MONTH(D57)=$A$43)</formula>
    </cfRule>
    <cfRule type="expression" dxfId="3966" priority="118" stopIfTrue="1">
      <formula>MATCH(D57,_xlnm.Print_Area,0)&gt;0</formula>
    </cfRule>
  </conditionalFormatting>
  <conditionalFormatting sqref="D71:E71">
    <cfRule type="expression" dxfId="3965" priority="107" stopIfTrue="1">
      <formula>NOT(MONTH(D71)=$A$43)</formula>
    </cfRule>
    <cfRule type="expression" dxfId="3964" priority="108" stopIfTrue="1">
      <formula>MATCH(D71,_xlnm.Print_Area,0)&gt;0</formula>
    </cfRule>
  </conditionalFormatting>
  <conditionalFormatting sqref="D59:E59">
    <cfRule type="expression" dxfId="3963" priority="113" stopIfTrue="1">
      <formula>NOT(MONTH(D59)=$A$43)</formula>
    </cfRule>
    <cfRule type="expression" dxfId="3962" priority="114" stopIfTrue="1">
      <formula>MATCH(D59,_xlnm.Print_Area,0)&gt;0</formula>
    </cfRule>
  </conditionalFormatting>
  <conditionalFormatting sqref="D69:E69">
    <cfRule type="expression" dxfId="3961" priority="111" stopIfTrue="1">
      <formula>NOT(MONTH(D69)=$A$43)</formula>
    </cfRule>
    <cfRule type="expression" dxfId="3960" priority="112" stopIfTrue="1">
      <formula>MATCH(D69,_xlnm.Print_Area,0)&gt;0</formula>
    </cfRule>
  </conditionalFormatting>
  <conditionalFormatting sqref="F69">
    <cfRule type="expression" dxfId="3959" priority="97" stopIfTrue="1">
      <formula>NOT(MONTH(F69)=$A$43)</formula>
    </cfRule>
    <cfRule type="expression" dxfId="3958" priority="98" stopIfTrue="1">
      <formula>MATCH(F69,_xlnm.Print_Area,0)&gt;0</formula>
    </cfRule>
  </conditionalFormatting>
  <conditionalFormatting sqref="F43">
    <cfRule type="expression" dxfId="3957" priority="105" stopIfTrue="1">
      <formula>NOT(MONTH(F43)=$A$43)</formula>
    </cfRule>
    <cfRule type="expression" dxfId="3956" priority="106" stopIfTrue="1">
      <formula>MATCH(F43,_xlnm.Print_Area,0)&gt;0</formula>
    </cfRule>
  </conditionalFormatting>
  <conditionalFormatting sqref="I87:J87">
    <cfRule type="expression" dxfId="3955" priority="103" stopIfTrue="1">
      <formula>NOT(MONTH(I87)=$A$43)</formula>
    </cfRule>
    <cfRule type="expression" dxfId="3954" priority="104" stopIfTrue="1">
      <formula>MATCH(I87,_xlnm.Print_Area,0)&gt;0</formula>
    </cfRule>
  </conditionalFormatting>
  <conditionalFormatting sqref="D90:E90">
    <cfRule type="expression" dxfId="3953" priority="151" stopIfTrue="1">
      <formula>NOT(MONTH(D90)=$A$43)</formula>
    </cfRule>
    <cfRule type="expression" dxfId="3952" priority="152" stopIfTrue="1">
      <formula>MATCH(D90,_xlnm.Print_Area,0)&gt;0</formula>
    </cfRule>
  </conditionalFormatting>
  <conditionalFormatting sqref="I90:J90">
    <cfRule type="expression" dxfId="3951" priority="149" stopIfTrue="1">
      <formula>NOT(MONTH(I90)=$A$43)</formula>
    </cfRule>
    <cfRule type="expression" dxfId="3950" priority="150" stopIfTrue="1">
      <formula>MATCH(I90,_xlnm.Print_Area,0)&gt;0</formula>
    </cfRule>
  </conditionalFormatting>
  <conditionalFormatting sqref="D99:E99">
    <cfRule type="expression" dxfId="3949" priority="145" stopIfTrue="1">
      <formula>NOT(MONTH(D99)=$A$43)</formula>
    </cfRule>
    <cfRule type="expression" dxfId="3948" priority="146" stopIfTrue="1">
      <formula>MATCH(D99,_xlnm.Print_Area,0)&gt;0</formula>
    </cfRule>
  </conditionalFormatting>
  <conditionalFormatting sqref="G70">
    <cfRule type="expression" dxfId="3947" priority="91" stopIfTrue="1">
      <formula>NOT(MONTH(G70)=$A$43)</formula>
    </cfRule>
    <cfRule type="expression" dxfId="3946" priority="92" stopIfTrue="1">
      <formula>MATCH(G70,_xlnm.Print_Area,0)&gt;0</formula>
    </cfRule>
  </conditionalFormatting>
  <conditionalFormatting sqref="D10:E10">
    <cfRule type="expression" dxfId="3945" priority="141" stopIfTrue="1">
      <formula>NOT(MONTH(D10)=$A$43)</formula>
    </cfRule>
    <cfRule type="expression" dxfId="3944" priority="142" stopIfTrue="1">
      <formula>MATCH(D10,_xlnm.Print_Area,0)&gt;0</formula>
    </cfRule>
  </conditionalFormatting>
  <conditionalFormatting sqref="D11:E11">
    <cfRule type="expression" dxfId="3943" priority="139" stopIfTrue="1">
      <formula>NOT(MONTH(D11)=$A$43)</formula>
    </cfRule>
    <cfRule type="expression" dxfId="3942" priority="140" stopIfTrue="1">
      <formula>MATCH(D11,_xlnm.Print_Area,0)&gt;0</formula>
    </cfRule>
  </conditionalFormatting>
  <conditionalFormatting sqref="D12:E12">
    <cfRule type="expression" dxfId="3941" priority="137" stopIfTrue="1">
      <formula>NOT(MONTH(D12)=$A$43)</formula>
    </cfRule>
    <cfRule type="expression" dxfId="3940" priority="138" stopIfTrue="1">
      <formula>MATCH(D12,_xlnm.Print_Area,0)&gt;0</formula>
    </cfRule>
  </conditionalFormatting>
  <conditionalFormatting sqref="G55">
    <cfRule type="expression" dxfId="3939" priority="99" stopIfTrue="1">
      <formula>NOT(MONTH(G55)=$A$43)</formula>
    </cfRule>
    <cfRule type="expression" dxfId="3938" priority="100" stopIfTrue="1">
      <formula>MATCH(G55,_xlnm.Print_Area,0)&gt;0</formula>
    </cfRule>
  </conditionalFormatting>
  <conditionalFormatting sqref="D24:E24">
    <cfRule type="expression" dxfId="3937" priority="131" stopIfTrue="1">
      <formula>NOT(MONTH(D24)=$A$43)</formula>
    </cfRule>
    <cfRule type="expression" dxfId="3936" priority="132" stopIfTrue="1">
      <formula>MATCH(D24,_xlnm.Print_Area,0)&gt;0</formula>
    </cfRule>
  </conditionalFormatting>
  <conditionalFormatting sqref="D25:E25">
    <cfRule type="expression" dxfId="3935" priority="129" stopIfTrue="1">
      <formula>NOT(MONTH(D25)=$A$43)</formula>
    </cfRule>
    <cfRule type="expression" dxfId="3934" priority="130" stopIfTrue="1">
      <formula>MATCH(D25,_xlnm.Print_Area,0)&gt;0</formula>
    </cfRule>
  </conditionalFormatting>
  <conditionalFormatting sqref="F55">
    <cfRule type="expression" dxfId="3933" priority="101" stopIfTrue="1">
      <formula>NOT(MONTH(F55)=$A$43)</formula>
    </cfRule>
    <cfRule type="expression" dxfId="3932" priority="102" stopIfTrue="1">
      <formula>MATCH(F55,_xlnm.Print_Area,0)&gt;0</formula>
    </cfRule>
  </conditionalFormatting>
  <conditionalFormatting sqref="D28:E28">
    <cfRule type="expression" dxfId="3931" priority="123" stopIfTrue="1">
      <formula>NOT(MONTH(D28)=$A$43)</formula>
    </cfRule>
    <cfRule type="expression" dxfId="3930" priority="124" stopIfTrue="1">
      <formula>MATCH(D28,_xlnm.Print_Area,0)&gt;0</formula>
    </cfRule>
  </conditionalFormatting>
  <conditionalFormatting sqref="D55:E55">
    <cfRule type="expression" dxfId="3929" priority="121" stopIfTrue="1">
      <formula>NOT(MONTH(D55)=$A$43)</formula>
    </cfRule>
    <cfRule type="expression" dxfId="3928" priority="122" stopIfTrue="1">
      <formula>MATCH(D55,_xlnm.Print_Area,0)&gt;0</formula>
    </cfRule>
  </conditionalFormatting>
  <conditionalFormatting sqref="D58:E58">
    <cfRule type="expression" dxfId="3927" priority="115" stopIfTrue="1">
      <formula>NOT(MONTH(D58)=$A$43)</formula>
    </cfRule>
    <cfRule type="expression" dxfId="3926" priority="116" stopIfTrue="1">
      <formula>MATCH(D58,_xlnm.Print_Area,0)&gt;0</formula>
    </cfRule>
  </conditionalFormatting>
  <conditionalFormatting sqref="F70">
    <cfRule type="expression" dxfId="3925" priority="93" stopIfTrue="1">
      <formula>NOT(MONTH(F70)=$A$43)</formula>
    </cfRule>
    <cfRule type="expression" dxfId="3924" priority="94" stopIfTrue="1">
      <formula>MATCH(F70,_xlnm.Print_Area,0)&gt;0</formula>
    </cfRule>
  </conditionalFormatting>
  <conditionalFormatting sqref="G69">
    <cfRule type="expression" dxfId="3923" priority="95" stopIfTrue="1">
      <formula>NOT(MONTH(G69)=$A$43)</formula>
    </cfRule>
    <cfRule type="expression" dxfId="3922" priority="96" stopIfTrue="1">
      <formula>MATCH(G69,_xlnm.Print_Area,0)&gt;0</formula>
    </cfRule>
  </conditionalFormatting>
  <conditionalFormatting sqref="F71">
    <cfRule type="expression" dxfId="3921" priority="89" stopIfTrue="1">
      <formula>NOT(MONTH(F71)=$A$43)</formula>
    </cfRule>
    <cfRule type="expression" dxfId="3920" priority="90" stopIfTrue="1">
      <formula>MATCH(F71,_xlnm.Print_Area,0)&gt;0</formula>
    </cfRule>
  </conditionalFormatting>
  <conditionalFormatting sqref="G71">
    <cfRule type="expression" dxfId="3919" priority="87" stopIfTrue="1">
      <formula>NOT(MONTH(G71)=$A$43)</formula>
    </cfRule>
    <cfRule type="expression" dxfId="3918" priority="88" stopIfTrue="1">
      <formula>MATCH(G71,_xlnm.Print_Area,0)&gt;0</formula>
    </cfRule>
  </conditionalFormatting>
  <conditionalFormatting sqref="G73">
    <cfRule type="expression" dxfId="3917" priority="83" stopIfTrue="1">
      <formula>NOT(MONTH(G73)=$A$43)</formula>
    </cfRule>
    <cfRule type="expression" dxfId="3916" priority="84" stopIfTrue="1">
      <formula>MATCH(G73,_xlnm.Print_Area,0)&gt;0</formula>
    </cfRule>
  </conditionalFormatting>
  <conditionalFormatting sqref="F84">
    <cfRule type="expression" dxfId="3915" priority="77" stopIfTrue="1">
      <formula>NOT(MONTH(F84)=$A$43)</formula>
    </cfRule>
    <cfRule type="expression" dxfId="3914" priority="78" stopIfTrue="1">
      <formula>MATCH(F84,_xlnm.Print_Area,0)&gt;0</formula>
    </cfRule>
  </conditionalFormatting>
  <conditionalFormatting sqref="F83">
    <cfRule type="expression" dxfId="3913" priority="81" stopIfTrue="1">
      <formula>NOT(MONTH(F83)=$A$43)</formula>
    </cfRule>
    <cfRule type="expression" dxfId="3912" priority="82" stopIfTrue="1">
      <formula>MATCH(F83,_xlnm.Print_Area,0)&gt;0</formula>
    </cfRule>
  </conditionalFormatting>
  <conditionalFormatting sqref="G83">
    <cfRule type="expression" dxfId="3911" priority="79" stopIfTrue="1">
      <formula>NOT(MONTH(G83)=$A$43)</formula>
    </cfRule>
    <cfRule type="expression" dxfId="3910" priority="80" stopIfTrue="1">
      <formula>MATCH(G83,_xlnm.Print_Area,0)&gt;0</formula>
    </cfRule>
  </conditionalFormatting>
  <conditionalFormatting sqref="G84">
    <cfRule type="expression" dxfId="3909" priority="75" stopIfTrue="1">
      <formula>NOT(MONTH(G84)=$A$43)</formula>
    </cfRule>
    <cfRule type="expression" dxfId="3908" priority="76" stopIfTrue="1">
      <formula>MATCH(G84,_xlnm.Print_Area,0)&gt;0</formula>
    </cfRule>
  </conditionalFormatting>
  <conditionalFormatting sqref="F73">
    <cfRule type="expression" dxfId="3907" priority="85" stopIfTrue="1">
      <formula>NOT(MONTH(F73)=$A$43)</formula>
    </cfRule>
    <cfRule type="expression" dxfId="3906" priority="86" stopIfTrue="1">
      <formula>MATCH(F73,_xlnm.Print_Area,0)&gt;0</formula>
    </cfRule>
  </conditionalFormatting>
  <conditionalFormatting sqref="G85">
    <cfRule type="expression" dxfId="3905" priority="71" stopIfTrue="1">
      <formula>NOT(MONTH(G85)=$A$43)</formula>
    </cfRule>
    <cfRule type="expression" dxfId="3904" priority="72" stopIfTrue="1">
      <formula>MATCH(G85,_xlnm.Print_Area,0)&gt;0</formula>
    </cfRule>
  </conditionalFormatting>
  <conditionalFormatting sqref="F85">
    <cfRule type="expression" dxfId="3903" priority="73" stopIfTrue="1">
      <formula>NOT(MONTH(F85)=$A$43)</formula>
    </cfRule>
    <cfRule type="expression" dxfId="3902" priority="74" stopIfTrue="1">
      <formula>MATCH(F85,_xlnm.Print_Area,0)&gt;0</formula>
    </cfRule>
  </conditionalFormatting>
  <conditionalFormatting sqref="H55">
    <cfRule type="expression" dxfId="3901" priority="69" stopIfTrue="1">
      <formula>NOT(MONTH(H55)=$A$43)</formula>
    </cfRule>
    <cfRule type="expression" dxfId="3900" priority="70" stopIfTrue="1">
      <formula>MATCH(H55,_xlnm.Print_Area,0)&gt;0</formula>
    </cfRule>
  </conditionalFormatting>
  <conditionalFormatting sqref="F56">
    <cfRule type="expression" dxfId="3899" priority="67" stopIfTrue="1">
      <formula>NOT(MONTH(F56)=$A$43)</formula>
    </cfRule>
    <cfRule type="expression" dxfId="3898" priority="68" stopIfTrue="1">
      <formula>MATCH(F56,_xlnm.Print_Area,0)&gt;0</formula>
    </cfRule>
  </conditionalFormatting>
  <conditionalFormatting sqref="G56">
    <cfRule type="expression" dxfId="3897" priority="65" stopIfTrue="1">
      <formula>NOT(MONTH(G56)=$A$43)</formula>
    </cfRule>
    <cfRule type="expression" dxfId="3896" priority="66" stopIfTrue="1">
      <formula>MATCH(G56,_xlnm.Print_Area,0)&gt;0</formula>
    </cfRule>
  </conditionalFormatting>
  <conditionalFormatting sqref="H56">
    <cfRule type="expression" dxfId="3895" priority="63" stopIfTrue="1">
      <formula>NOT(MONTH(H56)=$A$43)</formula>
    </cfRule>
    <cfRule type="expression" dxfId="3894" priority="64" stopIfTrue="1">
      <formula>MATCH(H56,_xlnm.Print_Area,0)&gt;0</formula>
    </cfRule>
  </conditionalFormatting>
  <conditionalFormatting sqref="F57">
    <cfRule type="expression" dxfId="3893" priority="61" stopIfTrue="1">
      <formula>NOT(MONTH(F57)=$A$43)</formula>
    </cfRule>
    <cfRule type="expression" dxfId="3892" priority="62" stopIfTrue="1">
      <formula>MATCH(F57,_xlnm.Print_Area,0)&gt;0</formula>
    </cfRule>
  </conditionalFormatting>
  <conditionalFormatting sqref="G57">
    <cfRule type="expression" dxfId="3891" priority="59" stopIfTrue="1">
      <formula>NOT(MONTH(G57)=$A$43)</formula>
    </cfRule>
    <cfRule type="expression" dxfId="3890" priority="60" stopIfTrue="1">
      <formula>MATCH(G57,_xlnm.Print_Area,0)&gt;0</formula>
    </cfRule>
  </conditionalFormatting>
  <conditionalFormatting sqref="H57">
    <cfRule type="expression" dxfId="3889" priority="57" stopIfTrue="1">
      <formula>NOT(MONTH(H57)=$A$43)</formula>
    </cfRule>
    <cfRule type="expression" dxfId="3888" priority="58" stopIfTrue="1">
      <formula>MATCH(H57,_xlnm.Print_Area,0)&gt;0</formula>
    </cfRule>
  </conditionalFormatting>
  <conditionalFormatting sqref="F58">
    <cfRule type="expression" dxfId="3887" priority="55" stopIfTrue="1">
      <formula>NOT(MONTH(F58)=$A$43)</formula>
    </cfRule>
    <cfRule type="expression" dxfId="3886" priority="56" stopIfTrue="1">
      <formula>MATCH(F58,_xlnm.Print_Area,0)&gt;0</formula>
    </cfRule>
  </conditionalFormatting>
  <conditionalFormatting sqref="G58">
    <cfRule type="expression" dxfId="3885" priority="53" stopIfTrue="1">
      <formula>NOT(MONTH(G58)=$A$43)</formula>
    </cfRule>
    <cfRule type="expression" dxfId="3884" priority="54" stopIfTrue="1">
      <formula>MATCH(G58,_xlnm.Print_Area,0)&gt;0</formula>
    </cfRule>
  </conditionalFormatting>
  <conditionalFormatting sqref="H58">
    <cfRule type="expression" dxfId="3883" priority="51" stopIfTrue="1">
      <formula>NOT(MONTH(H58)=$A$43)</formula>
    </cfRule>
    <cfRule type="expression" dxfId="3882" priority="52" stopIfTrue="1">
      <formula>MATCH(H58,_xlnm.Print_Area,0)&gt;0</formula>
    </cfRule>
  </conditionalFormatting>
  <conditionalFormatting sqref="F59">
    <cfRule type="expression" dxfId="3881" priority="49" stopIfTrue="1">
      <formula>NOT(MONTH(F59)=$A$43)</formula>
    </cfRule>
    <cfRule type="expression" dxfId="3880" priority="50" stopIfTrue="1">
      <formula>MATCH(F59,_xlnm.Print_Area,0)&gt;0</formula>
    </cfRule>
  </conditionalFormatting>
  <conditionalFormatting sqref="G59">
    <cfRule type="expression" dxfId="3879" priority="47" stopIfTrue="1">
      <formula>NOT(MONTH(G59)=$A$43)</formula>
    </cfRule>
    <cfRule type="expression" dxfId="3878" priority="48" stopIfTrue="1">
      <formula>MATCH(G59,_xlnm.Print_Area,0)&gt;0</formula>
    </cfRule>
  </conditionalFormatting>
  <conditionalFormatting sqref="H59">
    <cfRule type="expression" dxfId="3877" priority="45" stopIfTrue="1">
      <formula>NOT(MONTH(H59)=$A$43)</formula>
    </cfRule>
    <cfRule type="expression" dxfId="3876" priority="46" stopIfTrue="1">
      <formula>MATCH(H59,_xlnm.Print_Area,0)&gt;0</formula>
    </cfRule>
  </conditionalFormatting>
  <conditionalFormatting sqref="H69">
    <cfRule type="expression" dxfId="3875" priority="43" stopIfTrue="1">
      <formula>NOT(MONTH(H69)=$A$43)</formula>
    </cfRule>
    <cfRule type="expression" dxfId="3874" priority="44" stopIfTrue="1">
      <formula>MATCH(H69,_xlnm.Print_Area,0)&gt;0</formula>
    </cfRule>
  </conditionalFormatting>
  <conditionalFormatting sqref="H70">
    <cfRule type="expression" dxfId="3873" priority="41" stopIfTrue="1">
      <formula>NOT(MONTH(H70)=$A$43)</formula>
    </cfRule>
    <cfRule type="expression" dxfId="3872" priority="42" stopIfTrue="1">
      <formula>MATCH(H70,_xlnm.Print_Area,0)&gt;0</formula>
    </cfRule>
  </conditionalFormatting>
  <conditionalFormatting sqref="H71">
    <cfRule type="expression" dxfId="3871" priority="39" stopIfTrue="1">
      <formula>NOT(MONTH(H71)=$A$43)</formula>
    </cfRule>
    <cfRule type="expression" dxfId="3870" priority="40" stopIfTrue="1">
      <formula>MATCH(H71,_xlnm.Print_Area,0)&gt;0</formula>
    </cfRule>
  </conditionalFormatting>
  <conditionalFormatting sqref="G72">
    <cfRule type="expression" dxfId="3869" priority="37" stopIfTrue="1">
      <formula>NOT(MONTH(G72)=$A$43)</formula>
    </cfRule>
    <cfRule type="expression" dxfId="3868" priority="38" stopIfTrue="1">
      <formula>MATCH(G72,_xlnm.Print_Area,0)&gt;0</formula>
    </cfRule>
  </conditionalFormatting>
  <conditionalFormatting sqref="H72">
    <cfRule type="expression" dxfId="3867" priority="35" stopIfTrue="1">
      <formula>NOT(MONTH(H72)=$A$43)</formula>
    </cfRule>
    <cfRule type="expression" dxfId="3866" priority="36" stopIfTrue="1">
      <formula>MATCH(H72,_xlnm.Print_Area,0)&gt;0</formula>
    </cfRule>
  </conditionalFormatting>
  <conditionalFormatting sqref="H73">
    <cfRule type="expression" dxfId="3865" priority="33" stopIfTrue="1">
      <formula>NOT(MONTH(H73)=$A$43)</formula>
    </cfRule>
    <cfRule type="expression" dxfId="3864" priority="34" stopIfTrue="1">
      <formula>MATCH(H73,_xlnm.Print_Area,0)&gt;0</formula>
    </cfRule>
  </conditionalFormatting>
  <conditionalFormatting sqref="I55">
    <cfRule type="expression" dxfId="3863" priority="11" stopIfTrue="1">
      <formula>NOT(MONTH(I55)=$A$43)</formula>
    </cfRule>
    <cfRule type="expression" dxfId="3862" priority="12" stopIfTrue="1">
      <formula>MATCH(I55,_xlnm.Print_Area,0)&gt;0</formula>
    </cfRule>
  </conditionalFormatting>
  <conditionalFormatting sqref="I57">
    <cfRule type="expression" dxfId="3861" priority="9" stopIfTrue="1">
      <formula>NOT(MONTH(I57)=$A$43)</formula>
    </cfRule>
    <cfRule type="expression" dxfId="3860" priority="10" stopIfTrue="1">
      <formula>MATCH(I57,_xlnm.Print_Area,0)&gt;0</formula>
    </cfRule>
  </conditionalFormatting>
  <conditionalFormatting sqref="I69">
    <cfRule type="expression" dxfId="3859" priority="7" stopIfTrue="1">
      <formula>NOT(MONTH(I69)=$A$43)</formula>
    </cfRule>
    <cfRule type="expression" dxfId="3858" priority="8" stopIfTrue="1">
      <formula>MATCH(I69,_xlnm.Print_Area,0)&gt;0</formula>
    </cfRule>
  </conditionalFormatting>
  <conditionalFormatting sqref="I71">
    <cfRule type="expression" dxfId="3857" priority="5" stopIfTrue="1">
      <formula>NOT(MONTH(I71)=$A$43)</formula>
    </cfRule>
    <cfRule type="expression" dxfId="3856" priority="6" stopIfTrue="1">
      <formula>MATCH(I71,_xlnm.Print_Area,0)&gt;0</formula>
    </cfRule>
  </conditionalFormatting>
  <conditionalFormatting sqref="H83">
    <cfRule type="expression" dxfId="3855" priority="3" stopIfTrue="1">
      <formula>NOT(MONTH(H83)=$A$43)</formula>
    </cfRule>
    <cfRule type="expression" dxfId="3854" priority="4" stopIfTrue="1">
      <formula>MATCH(H83,_xlnm.Print_Area,0)&gt;0</formula>
    </cfRule>
  </conditionalFormatting>
  <conditionalFormatting sqref="H85">
    <cfRule type="expression" dxfId="3853" priority="1" stopIfTrue="1">
      <formula>NOT(MONTH(H85)=$A$43)</formula>
    </cfRule>
    <cfRule type="expression" dxfId="3852" priority="2" stopIfTrue="1">
      <formula>MATCH(H85,_xlnm.Print_Area,0)&gt;0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129"/>
  <sheetViews>
    <sheetView topLeftCell="C1" zoomScale="115" zoomScaleNormal="115" workbookViewId="0">
      <selection activeCell="I49" sqref="I49"/>
    </sheetView>
  </sheetViews>
  <sheetFormatPr defaultColWidth="8.85546875" defaultRowHeight="12.75" x14ac:dyDescent="0.2"/>
  <cols>
    <col min="2" max="8" width="14.140625" style="45" customWidth="1"/>
    <col min="9" max="12" width="14.140625" style="1" customWidth="1"/>
    <col min="13" max="13" width="12.28515625" customWidth="1"/>
  </cols>
  <sheetData>
    <row r="1" spans="2:12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2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8.75" customHeight="1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ht="23.25" x14ac:dyDescent="0.2">
      <c r="B4" s="79" t="s">
        <v>52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33.75" x14ac:dyDescent="0.2">
      <c r="B5" s="2" t="s">
        <v>4</v>
      </c>
      <c r="C5" s="3" t="s">
        <v>5</v>
      </c>
      <c r="D5" s="4" t="s">
        <v>6</v>
      </c>
      <c r="E5" s="5" t="s">
        <v>7</v>
      </c>
      <c r="F5" s="6" t="s">
        <v>8</v>
      </c>
      <c r="G5" s="92" t="s">
        <v>9</v>
      </c>
      <c r="H5" s="92"/>
      <c r="I5" s="92"/>
      <c r="J5" s="81" t="s">
        <v>10</v>
      </c>
      <c r="K5" s="82" t="s">
        <v>11</v>
      </c>
      <c r="L5" s="83"/>
    </row>
    <row r="6" spans="2:12" ht="56.25" x14ac:dyDescent="0.2">
      <c r="B6" s="2" t="s">
        <v>12</v>
      </c>
      <c r="C6" s="7" t="s">
        <v>49</v>
      </c>
      <c r="D6" s="7" t="s">
        <v>53</v>
      </c>
      <c r="E6" s="7" t="s">
        <v>54</v>
      </c>
      <c r="F6" s="7" t="s">
        <v>55</v>
      </c>
      <c r="G6" s="8" t="s">
        <v>56</v>
      </c>
      <c r="H6" s="8" t="s">
        <v>17</v>
      </c>
      <c r="I6" s="8" t="s">
        <v>57</v>
      </c>
      <c r="J6" s="81"/>
      <c r="K6" s="82"/>
      <c r="L6" s="83"/>
    </row>
    <row r="7" spans="2:12" ht="60.75" customHeight="1" x14ac:dyDescent="0.2">
      <c r="B7" s="84" t="s">
        <v>60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2" x14ac:dyDescent="0.2">
      <c r="B8" s="85" t="s">
        <v>19</v>
      </c>
      <c r="C8" s="85"/>
      <c r="D8" s="9" t="s">
        <v>20</v>
      </c>
      <c r="E8" s="9" t="s">
        <v>21</v>
      </c>
      <c r="F8" s="9" t="s">
        <v>22</v>
      </c>
      <c r="G8" s="9" t="s">
        <v>23</v>
      </c>
      <c r="H8" s="9" t="s">
        <v>58</v>
      </c>
      <c r="I8" s="10" t="s">
        <v>24</v>
      </c>
      <c r="J8" s="10" t="s">
        <v>25</v>
      </c>
      <c r="K8" s="10" t="s">
        <v>26</v>
      </c>
      <c r="L8" s="10" t="s">
        <v>27</v>
      </c>
    </row>
    <row r="9" spans="2:12" x14ac:dyDescent="0.2">
      <c r="B9" s="11" t="s">
        <v>28</v>
      </c>
      <c r="C9" s="12">
        <v>44256</v>
      </c>
      <c r="D9" s="68"/>
      <c r="E9" s="69"/>
      <c r="F9" s="69"/>
      <c r="G9" s="69"/>
      <c r="H9" s="69"/>
      <c r="I9" s="69"/>
      <c r="J9" s="69"/>
      <c r="K9" s="69"/>
      <c r="L9" s="70"/>
    </row>
    <row r="10" spans="2:12" x14ac:dyDescent="0.2">
      <c r="B10" s="11" t="s">
        <v>32</v>
      </c>
      <c r="C10" s="12">
        <v>44257</v>
      </c>
      <c r="D10" s="71"/>
      <c r="E10" s="72"/>
      <c r="F10" s="72"/>
      <c r="G10" s="72"/>
      <c r="H10" s="72"/>
      <c r="I10" s="72"/>
      <c r="J10" s="72"/>
      <c r="K10" s="72"/>
      <c r="L10" s="73"/>
    </row>
    <row r="11" spans="2:12" x14ac:dyDescent="0.2">
      <c r="B11" s="11" t="s">
        <v>33</v>
      </c>
      <c r="C11" s="12">
        <v>44258</v>
      </c>
      <c r="D11" s="71"/>
      <c r="E11" s="72"/>
      <c r="F11" s="72"/>
      <c r="G11" s="72"/>
      <c r="H11" s="72"/>
      <c r="I11" s="72"/>
      <c r="J11" s="72"/>
      <c r="K11" s="72"/>
      <c r="L11" s="73"/>
    </row>
    <row r="12" spans="2:12" x14ac:dyDescent="0.2">
      <c r="B12" s="11" t="s">
        <v>35</v>
      </c>
      <c r="C12" s="12">
        <v>44259</v>
      </c>
      <c r="D12" s="71"/>
      <c r="E12" s="72"/>
      <c r="F12" s="72"/>
      <c r="G12" s="72"/>
      <c r="H12" s="72"/>
      <c r="I12" s="72"/>
      <c r="J12" s="72"/>
      <c r="K12" s="72"/>
      <c r="L12" s="73"/>
    </row>
    <row r="13" spans="2:12" x14ac:dyDescent="0.2">
      <c r="B13" s="11" t="s">
        <v>36</v>
      </c>
      <c r="C13" s="12">
        <v>44260</v>
      </c>
      <c r="D13" s="74"/>
      <c r="E13" s="75"/>
      <c r="F13" s="75"/>
      <c r="G13" s="75"/>
      <c r="H13" s="75"/>
      <c r="I13" s="75"/>
      <c r="J13" s="75"/>
      <c r="K13" s="75"/>
      <c r="L13" s="76"/>
    </row>
    <row r="14" spans="2:12" x14ac:dyDescent="0.2">
      <c r="B14" s="17" t="s">
        <v>37</v>
      </c>
      <c r="C14" s="18">
        <v>44261</v>
      </c>
      <c r="D14" s="86"/>
      <c r="E14" s="87"/>
      <c r="F14" s="87"/>
      <c r="G14" s="87"/>
      <c r="H14" s="87"/>
      <c r="I14" s="87"/>
      <c r="J14" s="87"/>
      <c r="K14" s="87"/>
      <c r="L14" s="88"/>
    </row>
    <row r="15" spans="2:12" x14ac:dyDescent="0.2">
      <c r="B15" s="17" t="s">
        <v>38</v>
      </c>
      <c r="C15" s="18">
        <v>44262</v>
      </c>
      <c r="D15" s="86"/>
      <c r="E15" s="87"/>
      <c r="F15" s="87"/>
      <c r="G15" s="87"/>
      <c r="H15" s="87"/>
      <c r="I15" s="87"/>
      <c r="J15" s="87"/>
      <c r="K15" s="87"/>
      <c r="L15" s="88"/>
    </row>
    <row r="16" spans="2:12" x14ac:dyDescent="0.2">
      <c r="B16" s="11" t="s">
        <v>28</v>
      </c>
      <c r="C16" s="12">
        <v>44263</v>
      </c>
      <c r="D16" s="13" t="s">
        <v>29</v>
      </c>
      <c r="E16" s="13" t="s">
        <v>29</v>
      </c>
      <c r="F16" s="14" t="s">
        <v>30</v>
      </c>
      <c r="G16" s="14" t="s">
        <v>30</v>
      </c>
      <c r="H16" s="14" t="s">
        <v>30</v>
      </c>
      <c r="I16" s="20"/>
      <c r="J16" s="46" t="s">
        <v>41</v>
      </c>
      <c r="K16" s="46" t="s">
        <v>41</v>
      </c>
      <c r="L16" s="19"/>
    </row>
    <row r="17" spans="2:14" x14ac:dyDescent="0.2">
      <c r="B17" s="11" t="s">
        <v>32</v>
      </c>
      <c r="C17" s="12">
        <v>44264</v>
      </c>
      <c r="D17" s="13" t="s">
        <v>29</v>
      </c>
      <c r="E17" s="13" t="s">
        <v>29</v>
      </c>
      <c r="F17" s="14" t="s">
        <v>30</v>
      </c>
      <c r="G17" s="14" t="s">
        <v>30</v>
      </c>
      <c r="H17" s="14" t="s">
        <v>30</v>
      </c>
      <c r="I17" s="19"/>
      <c r="J17" s="46" t="s">
        <v>41</v>
      </c>
      <c r="K17" s="46" t="s">
        <v>41</v>
      </c>
      <c r="L17" s="19"/>
    </row>
    <row r="18" spans="2:14" x14ac:dyDescent="0.2">
      <c r="B18" s="11" t="s">
        <v>33</v>
      </c>
      <c r="C18" s="12">
        <v>44265</v>
      </c>
      <c r="D18" s="13" t="s">
        <v>29</v>
      </c>
      <c r="E18" s="13" t="s">
        <v>29</v>
      </c>
      <c r="F18" s="14" t="s">
        <v>30</v>
      </c>
      <c r="G18" s="14" t="s">
        <v>30</v>
      </c>
      <c r="H18" s="14" t="s">
        <v>30</v>
      </c>
      <c r="I18" s="20"/>
      <c r="J18" s="46" t="s">
        <v>41</v>
      </c>
      <c r="K18" s="46" t="s">
        <v>41</v>
      </c>
      <c r="L18" s="23"/>
    </row>
    <row r="19" spans="2:14" x14ac:dyDescent="0.2">
      <c r="B19" s="11" t="s">
        <v>35</v>
      </c>
      <c r="C19" s="12">
        <v>44266</v>
      </c>
      <c r="D19" s="13" t="s">
        <v>29</v>
      </c>
      <c r="E19" s="13" t="s">
        <v>29</v>
      </c>
      <c r="F19" s="14" t="s">
        <v>30</v>
      </c>
      <c r="G19" s="14" t="s">
        <v>30</v>
      </c>
      <c r="H19" s="14" t="s">
        <v>30</v>
      </c>
      <c r="I19" s="19"/>
      <c r="J19" s="46" t="s">
        <v>41</v>
      </c>
      <c r="K19" s="46" t="s">
        <v>41</v>
      </c>
      <c r="L19" s="19"/>
    </row>
    <row r="20" spans="2:14" x14ac:dyDescent="0.2">
      <c r="B20" s="11" t="s">
        <v>36</v>
      </c>
      <c r="C20" s="12">
        <v>44267</v>
      </c>
      <c r="D20" s="13" t="s">
        <v>29</v>
      </c>
      <c r="E20" s="13" t="s">
        <v>29</v>
      </c>
      <c r="F20" s="14" t="s">
        <v>30</v>
      </c>
      <c r="G20" s="14" t="s">
        <v>30</v>
      </c>
      <c r="H20" s="14" t="s">
        <v>30</v>
      </c>
      <c r="I20" s="22"/>
      <c r="J20" s="46" t="s">
        <v>41</v>
      </c>
      <c r="K20" s="46" t="s">
        <v>41</v>
      </c>
      <c r="L20" s="22"/>
    </row>
    <row r="21" spans="2:14" x14ac:dyDescent="0.2">
      <c r="B21" s="17" t="s">
        <v>37</v>
      </c>
      <c r="C21" s="18">
        <v>44268</v>
      </c>
      <c r="D21" s="86"/>
      <c r="E21" s="87"/>
      <c r="F21" s="87"/>
      <c r="G21" s="87"/>
      <c r="H21" s="87"/>
      <c r="I21" s="87"/>
      <c r="J21" s="87"/>
      <c r="K21" s="87"/>
      <c r="L21" s="88"/>
    </row>
    <row r="22" spans="2:14" x14ac:dyDescent="0.2">
      <c r="B22" s="17" t="s">
        <v>38</v>
      </c>
      <c r="C22" s="18">
        <v>44269</v>
      </c>
      <c r="D22" s="86"/>
      <c r="E22" s="87"/>
      <c r="F22" s="87"/>
      <c r="G22" s="87"/>
      <c r="H22" s="87"/>
      <c r="I22" s="87"/>
      <c r="J22" s="87"/>
      <c r="K22" s="87"/>
      <c r="L22" s="88"/>
    </row>
    <row r="23" spans="2:14" x14ac:dyDescent="0.2">
      <c r="B23" s="11" t="s">
        <v>28</v>
      </c>
      <c r="C23" s="12">
        <v>44270</v>
      </c>
      <c r="D23" s="68"/>
      <c r="E23" s="69"/>
      <c r="F23" s="69"/>
      <c r="G23" s="69"/>
      <c r="H23" s="69"/>
      <c r="I23" s="69"/>
      <c r="J23" s="69"/>
      <c r="K23" s="69"/>
      <c r="L23" s="70"/>
    </row>
    <row r="24" spans="2:14" x14ac:dyDescent="0.2">
      <c r="B24" s="11" t="s">
        <v>32</v>
      </c>
      <c r="C24" s="12">
        <v>44271</v>
      </c>
      <c r="D24" s="71"/>
      <c r="E24" s="72"/>
      <c r="F24" s="72"/>
      <c r="G24" s="72"/>
      <c r="H24" s="72"/>
      <c r="I24" s="72"/>
      <c r="J24" s="72"/>
      <c r="K24" s="72"/>
      <c r="L24" s="73"/>
    </row>
    <row r="25" spans="2:14" x14ac:dyDescent="0.2">
      <c r="B25" s="11" t="s">
        <v>33</v>
      </c>
      <c r="C25" s="12">
        <v>44272</v>
      </c>
      <c r="D25" s="71"/>
      <c r="E25" s="72"/>
      <c r="F25" s="72"/>
      <c r="G25" s="72"/>
      <c r="H25" s="72"/>
      <c r="I25" s="72"/>
      <c r="J25" s="72"/>
      <c r="K25" s="72"/>
      <c r="L25" s="73"/>
    </row>
    <row r="26" spans="2:14" x14ac:dyDescent="0.2">
      <c r="B26" s="11" t="s">
        <v>35</v>
      </c>
      <c r="C26" s="12">
        <v>44273</v>
      </c>
      <c r="D26" s="71"/>
      <c r="E26" s="72"/>
      <c r="F26" s="72"/>
      <c r="G26" s="72"/>
      <c r="H26" s="72"/>
      <c r="I26" s="72"/>
      <c r="J26" s="72"/>
      <c r="K26" s="72"/>
      <c r="L26" s="73"/>
    </row>
    <row r="27" spans="2:14" x14ac:dyDescent="0.2">
      <c r="B27" s="11" t="s">
        <v>36</v>
      </c>
      <c r="C27" s="12">
        <v>44274</v>
      </c>
      <c r="D27" s="74"/>
      <c r="E27" s="75"/>
      <c r="F27" s="75"/>
      <c r="G27" s="75"/>
      <c r="H27" s="75"/>
      <c r="I27" s="75"/>
      <c r="J27" s="75"/>
      <c r="K27" s="75"/>
      <c r="L27" s="76"/>
    </row>
    <row r="28" spans="2:14" x14ac:dyDescent="0.2">
      <c r="B28" s="17" t="s">
        <v>37</v>
      </c>
      <c r="C28" s="18">
        <v>44275</v>
      </c>
      <c r="D28" s="86"/>
      <c r="E28" s="87"/>
      <c r="F28" s="87"/>
      <c r="G28" s="87"/>
      <c r="H28" s="87"/>
      <c r="I28" s="87"/>
      <c r="J28" s="87"/>
      <c r="K28" s="87"/>
      <c r="L28" s="88"/>
    </row>
    <row r="29" spans="2:14" x14ac:dyDescent="0.2">
      <c r="B29" s="17" t="s">
        <v>38</v>
      </c>
      <c r="C29" s="18">
        <v>44276</v>
      </c>
      <c r="D29" s="86"/>
      <c r="E29" s="87"/>
      <c r="F29" s="87"/>
      <c r="G29" s="87"/>
      <c r="H29" s="87"/>
      <c r="I29" s="87"/>
      <c r="J29" s="87"/>
      <c r="K29" s="87"/>
      <c r="L29" s="88"/>
    </row>
    <row r="30" spans="2:14" x14ac:dyDescent="0.2">
      <c r="B30" s="11" t="s">
        <v>28</v>
      </c>
      <c r="C30" s="12">
        <v>44277</v>
      </c>
      <c r="D30" s="13" t="s">
        <v>29</v>
      </c>
      <c r="E30" s="13" t="s">
        <v>29</v>
      </c>
      <c r="F30" s="14" t="s">
        <v>30</v>
      </c>
      <c r="G30" s="14" t="s">
        <v>30</v>
      </c>
      <c r="H30" s="14" t="s">
        <v>30</v>
      </c>
      <c r="I30" s="20"/>
      <c r="J30" s="46" t="s">
        <v>41</v>
      </c>
      <c r="K30" s="46" t="s">
        <v>41</v>
      </c>
      <c r="L30" s="19"/>
      <c r="M30" s="93" t="s">
        <v>61</v>
      </c>
      <c r="N30" s="94"/>
    </row>
    <row r="31" spans="2:14" ht="12.75" customHeight="1" x14ac:dyDescent="0.2">
      <c r="B31" s="11" t="s">
        <v>32</v>
      </c>
      <c r="C31" s="12">
        <v>44278</v>
      </c>
      <c r="D31" s="13" t="s">
        <v>29</v>
      </c>
      <c r="E31" s="13" t="s">
        <v>29</v>
      </c>
      <c r="F31" s="14" t="s">
        <v>30</v>
      </c>
      <c r="G31" s="14" t="s">
        <v>30</v>
      </c>
      <c r="H31" s="14" t="s">
        <v>30</v>
      </c>
      <c r="I31" s="19"/>
      <c r="J31" s="46" t="s">
        <v>41</v>
      </c>
      <c r="K31" s="46" t="s">
        <v>41</v>
      </c>
      <c r="L31" s="19"/>
      <c r="M31" s="94"/>
      <c r="N31" s="94"/>
    </row>
    <row r="32" spans="2:14" x14ac:dyDescent="0.2">
      <c r="B32" s="11" t="s">
        <v>33</v>
      </c>
      <c r="C32" s="12">
        <v>44279</v>
      </c>
      <c r="D32" s="13" t="s">
        <v>29</v>
      </c>
      <c r="E32" s="13" t="s">
        <v>29</v>
      </c>
      <c r="F32" s="14" t="s">
        <v>30</v>
      </c>
      <c r="G32" s="14" t="s">
        <v>30</v>
      </c>
      <c r="H32" s="14" t="s">
        <v>30</v>
      </c>
      <c r="I32" s="20"/>
      <c r="J32" s="48"/>
      <c r="K32" s="48"/>
      <c r="L32" s="23"/>
      <c r="M32" s="94"/>
      <c r="N32" s="94"/>
    </row>
    <row r="33" spans="2:14" x14ac:dyDescent="0.2">
      <c r="B33" s="11" t="s">
        <v>35</v>
      </c>
      <c r="C33" s="12">
        <v>44280</v>
      </c>
      <c r="D33" s="13" t="s">
        <v>29</v>
      </c>
      <c r="E33" s="13" t="s">
        <v>29</v>
      </c>
      <c r="F33" s="14" t="s">
        <v>30</v>
      </c>
      <c r="G33" s="14" t="s">
        <v>30</v>
      </c>
      <c r="H33" s="14" t="s">
        <v>30</v>
      </c>
      <c r="I33" s="19"/>
      <c r="J33" s="48"/>
      <c r="K33" s="48"/>
      <c r="L33" s="19"/>
      <c r="M33" s="94"/>
      <c r="N33" s="94"/>
    </row>
    <row r="34" spans="2:14" x14ac:dyDescent="0.2">
      <c r="B34" s="11" t="s">
        <v>36</v>
      </c>
      <c r="C34" s="12">
        <v>44281</v>
      </c>
      <c r="D34" s="13" t="s">
        <v>29</v>
      </c>
      <c r="E34" s="13" t="s">
        <v>29</v>
      </c>
      <c r="F34" s="14" t="s">
        <v>30</v>
      </c>
      <c r="G34" s="14" t="s">
        <v>30</v>
      </c>
      <c r="H34" s="14" t="s">
        <v>30</v>
      </c>
      <c r="I34" s="22"/>
      <c r="J34" s="48"/>
      <c r="K34" s="48"/>
      <c r="L34" s="22"/>
      <c r="M34" s="94"/>
      <c r="N34" s="94"/>
    </row>
    <row r="35" spans="2:14" x14ac:dyDescent="0.2">
      <c r="B35" s="17" t="s">
        <v>37</v>
      </c>
      <c r="C35" s="18">
        <v>44282</v>
      </c>
      <c r="D35" s="86"/>
      <c r="E35" s="87"/>
      <c r="F35" s="87"/>
      <c r="G35" s="87"/>
      <c r="H35" s="87"/>
      <c r="I35" s="87"/>
      <c r="J35" s="87"/>
      <c r="K35" s="87"/>
      <c r="L35" s="88"/>
    </row>
    <row r="36" spans="2:14" x14ac:dyDescent="0.2">
      <c r="B36" s="17" t="s">
        <v>38</v>
      </c>
      <c r="C36" s="18">
        <v>44283</v>
      </c>
      <c r="D36" s="86"/>
      <c r="E36" s="87"/>
      <c r="F36" s="87"/>
      <c r="G36" s="87"/>
      <c r="H36" s="87"/>
      <c r="I36" s="87"/>
      <c r="J36" s="87"/>
      <c r="K36" s="87"/>
      <c r="L36" s="88"/>
    </row>
    <row r="37" spans="2:14" ht="12" customHeight="1" x14ac:dyDescent="0.2">
      <c r="B37" s="24" t="s">
        <v>28</v>
      </c>
      <c r="C37" s="25">
        <v>44284</v>
      </c>
      <c r="D37" s="67" t="s">
        <v>40</v>
      </c>
      <c r="E37" s="67"/>
      <c r="F37" s="67"/>
      <c r="G37" s="67"/>
      <c r="H37" s="67"/>
      <c r="I37" s="67"/>
      <c r="J37" s="67"/>
      <c r="K37" s="67"/>
      <c r="L37" s="67"/>
    </row>
    <row r="38" spans="2:14" ht="12" customHeight="1" x14ac:dyDescent="0.2">
      <c r="B38" s="24" t="s">
        <v>37</v>
      </c>
      <c r="C38" s="25">
        <v>44296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2:14" x14ac:dyDescent="0.2">
      <c r="B39" s="17" t="s">
        <v>38</v>
      </c>
      <c r="C39" s="12">
        <v>44297</v>
      </c>
      <c r="D39" s="86"/>
      <c r="E39" s="87"/>
      <c r="F39" s="87"/>
      <c r="G39" s="87"/>
      <c r="H39" s="87"/>
      <c r="I39" s="87"/>
      <c r="J39" s="87"/>
      <c r="K39" s="87"/>
      <c r="L39" s="88"/>
    </row>
    <row r="40" spans="2:14" ht="12.75" customHeight="1" x14ac:dyDescent="0.2">
      <c r="B40" s="11" t="s">
        <v>28</v>
      </c>
      <c r="C40" s="12">
        <v>44298</v>
      </c>
      <c r="D40" s="68"/>
      <c r="E40" s="69"/>
      <c r="F40" s="69"/>
      <c r="G40" s="69"/>
      <c r="H40" s="69"/>
      <c r="I40" s="69"/>
      <c r="J40" s="69"/>
      <c r="K40" s="69"/>
      <c r="L40" s="70"/>
    </row>
    <row r="41" spans="2:14" ht="12.75" customHeight="1" x14ac:dyDescent="0.2">
      <c r="B41" s="11" t="s">
        <v>32</v>
      </c>
      <c r="C41" s="12">
        <v>44299</v>
      </c>
      <c r="D41" s="71"/>
      <c r="E41" s="72"/>
      <c r="F41" s="72"/>
      <c r="G41" s="72"/>
      <c r="H41" s="72"/>
      <c r="I41" s="72"/>
      <c r="J41" s="72"/>
      <c r="K41" s="72"/>
      <c r="L41" s="73"/>
    </row>
    <row r="42" spans="2:14" ht="12.75" customHeight="1" x14ac:dyDescent="0.2">
      <c r="B42" s="11" t="s">
        <v>33</v>
      </c>
      <c r="C42" s="12">
        <v>44300</v>
      </c>
      <c r="D42" s="71"/>
      <c r="E42" s="72"/>
      <c r="F42" s="72"/>
      <c r="G42" s="72"/>
      <c r="H42" s="72"/>
      <c r="I42" s="72"/>
      <c r="J42" s="72"/>
      <c r="K42" s="72"/>
      <c r="L42" s="73"/>
    </row>
    <row r="43" spans="2:14" ht="12.75" customHeight="1" x14ac:dyDescent="0.2">
      <c r="B43" s="11" t="s">
        <v>35</v>
      </c>
      <c r="C43" s="12">
        <v>44301</v>
      </c>
      <c r="D43" s="71"/>
      <c r="E43" s="72"/>
      <c r="F43" s="72"/>
      <c r="G43" s="72"/>
      <c r="H43" s="72"/>
      <c r="I43" s="72"/>
      <c r="J43" s="72"/>
      <c r="K43" s="72"/>
      <c r="L43" s="73"/>
    </row>
    <row r="44" spans="2:14" ht="12.75" customHeight="1" x14ac:dyDescent="0.2">
      <c r="B44" s="11" t="s">
        <v>36</v>
      </c>
      <c r="C44" s="12">
        <v>44302</v>
      </c>
      <c r="D44" s="74"/>
      <c r="E44" s="75"/>
      <c r="F44" s="75"/>
      <c r="G44" s="75"/>
      <c r="H44" s="75"/>
      <c r="I44" s="75"/>
      <c r="J44" s="75"/>
      <c r="K44" s="75"/>
      <c r="L44" s="76"/>
    </row>
    <row r="45" spans="2:14" ht="12.75" customHeight="1" x14ac:dyDescent="0.2">
      <c r="B45" s="17" t="s">
        <v>37</v>
      </c>
      <c r="C45" s="18">
        <v>44303</v>
      </c>
      <c r="D45" s="86"/>
      <c r="E45" s="87"/>
      <c r="F45" s="87"/>
      <c r="G45" s="87"/>
      <c r="H45" s="87"/>
      <c r="I45" s="87"/>
      <c r="J45" s="87"/>
      <c r="K45" s="87"/>
      <c r="L45" s="88"/>
    </row>
    <row r="46" spans="2:14" ht="12.75" customHeight="1" x14ac:dyDescent="0.2">
      <c r="B46" s="17" t="s">
        <v>38</v>
      </c>
      <c r="C46" s="18">
        <v>44304</v>
      </c>
      <c r="D46" s="86"/>
      <c r="E46" s="87"/>
      <c r="F46" s="87"/>
      <c r="G46" s="87"/>
      <c r="H46" s="87"/>
      <c r="I46" s="87"/>
      <c r="J46" s="87"/>
      <c r="K46" s="87"/>
      <c r="L46" s="88"/>
    </row>
    <row r="47" spans="2:14" ht="12.75" customHeight="1" x14ac:dyDescent="0.2">
      <c r="B47" s="11" t="s">
        <v>28</v>
      </c>
      <c r="C47" s="12">
        <v>44305</v>
      </c>
      <c r="D47" s="33" t="s">
        <v>29</v>
      </c>
      <c r="E47" s="34" t="s">
        <v>29</v>
      </c>
      <c r="F47" s="35" t="s">
        <v>30</v>
      </c>
      <c r="G47" s="35" t="s">
        <v>30</v>
      </c>
      <c r="H47" s="35" t="s">
        <v>30</v>
      </c>
      <c r="I47" s="42"/>
      <c r="J47" s="54" t="s">
        <v>39</v>
      </c>
      <c r="K47" s="54" t="s">
        <v>39</v>
      </c>
      <c r="L47" s="54" t="s">
        <v>39</v>
      </c>
    </row>
    <row r="48" spans="2:14" ht="12.75" customHeight="1" x14ac:dyDescent="0.2">
      <c r="B48" s="11" t="s">
        <v>32</v>
      </c>
      <c r="C48" s="12">
        <v>44306</v>
      </c>
      <c r="D48" s="37" t="s">
        <v>29</v>
      </c>
      <c r="E48" s="38" t="s">
        <v>29</v>
      </c>
      <c r="F48" s="39" t="s">
        <v>30</v>
      </c>
      <c r="G48" s="39" t="s">
        <v>30</v>
      </c>
      <c r="H48" s="39" t="s">
        <v>30</v>
      </c>
      <c r="I48" s="43"/>
      <c r="J48" s="55" t="s">
        <v>39</v>
      </c>
      <c r="K48" s="55" t="s">
        <v>39</v>
      </c>
      <c r="L48" s="55" t="s">
        <v>39</v>
      </c>
    </row>
    <row r="49" spans="2:12" ht="12.75" customHeight="1" x14ac:dyDescent="0.2">
      <c r="B49" s="11" t="s">
        <v>33</v>
      </c>
      <c r="C49" s="12">
        <v>44307</v>
      </c>
      <c r="D49" s="37" t="s">
        <v>29</v>
      </c>
      <c r="E49" s="38" t="s">
        <v>29</v>
      </c>
      <c r="F49" s="38" t="s">
        <v>29</v>
      </c>
      <c r="G49" s="39" t="s">
        <v>30</v>
      </c>
      <c r="H49" s="39" t="s">
        <v>30</v>
      </c>
      <c r="I49"/>
      <c r="J49" s="56" t="s">
        <v>39</v>
      </c>
      <c r="K49" s="55" t="s">
        <v>39</v>
      </c>
      <c r="L49" s="55" t="s">
        <v>39</v>
      </c>
    </row>
    <row r="50" spans="2:12" ht="12.75" customHeight="1" x14ac:dyDescent="0.2">
      <c r="B50" s="11" t="s">
        <v>35</v>
      </c>
      <c r="C50" s="12">
        <v>44308</v>
      </c>
      <c r="D50" s="37" t="s">
        <v>29</v>
      </c>
      <c r="E50" s="38" t="s">
        <v>29</v>
      </c>
      <c r="F50" s="38" t="s">
        <v>29</v>
      </c>
      <c r="G50" s="39" t="s">
        <v>30</v>
      </c>
      <c r="H50" s="39" t="s">
        <v>30</v>
      </c>
      <c r="I50" s="44"/>
      <c r="J50" s="55" t="s">
        <v>39</v>
      </c>
      <c r="K50" s="55" t="s">
        <v>39</v>
      </c>
      <c r="L50" s="55" t="s">
        <v>39</v>
      </c>
    </row>
    <row r="51" spans="2:12" x14ac:dyDescent="0.2">
      <c r="B51" s="11" t="s">
        <v>36</v>
      </c>
      <c r="C51" s="12">
        <v>44309</v>
      </c>
      <c r="D51" s="37" t="s">
        <v>29</v>
      </c>
      <c r="E51" s="38" t="s">
        <v>29</v>
      </c>
      <c r="F51" s="38" t="s">
        <v>29</v>
      </c>
      <c r="G51" s="39" t="s">
        <v>30</v>
      </c>
      <c r="H51" s="39" t="s">
        <v>30</v>
      </c>
      <c r="I51" s="41"/>
      <c r="J51" s="55" t="s">
        <v>39</v>
      </c>
      <c r="K51" s="55" t="s">
        <v>39</v>
      </c>
      <c r="L51" s="41"/>
    </row>
    <row r="52" spans="2:12" x14ac:dyDescent="0.2">
      <c r="B52" s="17" t="s">
        <v>37</v>
      </c>
      <c r="C52" s="18">
        <v>44310</v>
      </c>
      <c r="D52" s="86"/>
      <c r="E52" s="87"/>
      <c r="F52" s="87"/>
      <c r="G52" s="87"/>
      <c r="H52" s="87"/>
      <c r="I52" s="87"/>
      <c r="J52" s="87"/>
      <c r="K52" s="87"/>
      <c r="L52" s="88"/>
    </row>
    <row r="53" spans="2:12" x14ac:dyDescent="0.2">
      <c r="B53" s="17" t="s">
        <v>38</v>
      </c>
      <c r="C53" s="18">
        <v>44311</v>
      </c>
      <c r="D53" s="86"/>
      <c r="E53" s="87"/>
      <c r="F53" s="87"/>
      <c r="G53" s="87"/>
      <c r="H53" s="87"/>
      <c r="I53" s="87"/>
      <c r="J53" s="87"/>
      <c r="K53" s="87"/>
      <c r="L53" s="88"/>
    </row>
    <row r="54" spans="2:12" x14ac:dyDescent="0.2">
      <c r="B54" s="11" t="s">
        <v>28</v>
      </c>
      <c r="C54" s="12">
        <v>44312</v>
      </c>
      <c r="D54" s="68"/>
      <c r="E54" s="69"/>
      <c r="F54" s="69"/>
      <c r="G54" s="69"/>
      <c r="H54" s="69"/>
      <c r="I54" s="69"/>
      <c r="J54" s="69"/>
      <c r="K54" s="69"/>
      <c r="L54" s="70"/>
    </row>
    <row r="55" spans="2:12" x14ac:dyDescent="0.2">
      <c r="B55" s="11" t="s">
        <v>32</v>
      </c>
      <c r="C55" s="12">
        <v>44313</v>
      </c>
      <c r="D55" s="71"/>
      <c r="E55" s="72"/>
      <c r="F55" s="72"/>
      <c r="G55" s="72"/>
      <c r="H55" s="72"/>
      <c r="I55" s="72"/>
      <c r="J55" s="72"/>
      <c r="K55" s="72"/>
      <c r="L55" s="73"/>
    </row>
    <row r="56" spans="2:12" x14ac:dyDescent="0.2">
      <c r="B56" s="11" t="s">
        <v>33</v>
      </c>
      <c r="C56" s="12">
        <v>44314</v>
      </c>
      <c r="D56" s="71"/>
      <c r="E56" s="72"/>
      <c r="F56" s="72"/>
      <c r="G56" s="72"/>
      <c r="H56" s="72"/>
      <c r="I56" s="72"/>
      <c r="J56" s="72"/>
      <c r="K56" s="72"/>
      <c r="L56" s="73"/>
    </row>
    <row r="57" spans="2:12" x14ac:dyDescent="0.2">
      <c r="B57" s="11" t="s">
        <v>35</v>
      </c>
      <c r="C57" s="12">
        <v>44315</v>
      </c>
      <c r="D57" s="71"/>
      <c r="E57" s="72"/>
      <c r="F57" s="72"/>
      <c r="G57" s="72"/>
      <c r="H57" s="72"/>
      <c r="I57" s="72"/>
      <c r="J57" s="72"/>
      <c r="K57" s="72"/>
      <c r="L57" s="73"/>
    </row>
    <row r="58" spans="2:12" x14ac:dyDescent="0.2">
      <c r="B58" s="11" t="s">
        <v>36</v>
      </c>
      <c r="C58" s="12">
        <v>44316</v>
      </c>
      <c r="D58" s="74"/>
      <c r="E58" s="75"/>
      <c r="F58" s="75"/>
      <c r="G58" s="75"/>
      <c r="H58" s="75"/>
      <c r="I58" s="75"/>
      <c r="J58" s="75"/>
      <c r="K58" s="75"/>
      <c r="L58" s="76"/>
    </row>
    <row r="59" spans="2:12" x14ac:dyDescent="0.2">
      <c r="B59" s="17" t="s">
        <v>37</v>
      </c>
      <c r="C59" s="18">
        <v>44317</v>
      </c>
      <c r="D59" s="86"/>
      <c r="E59" s="87"/>
      <c r="F59" s="87"/>
      <c r="G59" s="87"/>
      <c r="H59" s="87"/>
      <c r="I59" s="87"/>
      <c r="J59" s="87"/>
      <c r="K59" s="87"/>
      <c r="L59" s="88"/>
    </row>
    <row r="60" spans="2:12" x14ac:dyDescent="0.2">
      <c r="B60" s="17" t="s">
        <v>38</v>
      </c>
      <c r="C60" s="18">
        <v>44318</v>
      </c>
      <c r="D60" s="86"/>
      <c r="E60" s="87"/>
      <c r="F60" s="87"/>
      <c r="G60" s="87"/>
      <c r="H60" s="87"/>
      <c r="I60" s="87"/>
      <c r="J60" s="87"/>
      <c r="K60" s="87"/>
      <c r="L60" s="88"/>
    </row>
    <row r="61" spans="2:12" x14ac:dyDescent="0.2">
      <c r="B61" s="11" t="s">
        <v>28</v>
      </c>
      <c r="C61" s="12">
        <v>44319</v>
      </c>
      <c r="D61" s="13" t="s">
        <v>29</v>
      </c>
      <c r="E61" s="13" t="s">
        <v>29</v>
      </c>
      <c r="F61" s="26" t="s">
        <v>34</v>
      </c>
      <c r="G61" s="26" t="s">
        <v>34</v>
      </c>
      <c r="H61" s="26" t="s">
        <v>34</v>
      </c>
      <c r="I61" s="20"/>
      <c r="J61" s="36" t="s">
        <v>31</v>
      </c>
      <c r="K61" s="36" t="s">
        <v>31</v>
      </c>
      <c r="L61" s="36" t="s">
        <v>31</v>
      </c>
    </row>
    <row r="62" spans="2:12" x14ac:dyDescent="0.2">
      <c r="B62" s="11" t="s">
        <v>32</v>
      </c>
      <c r="C62" s="12">
        <v>44320</v>
      </c>
      <c r="D62" s="13" t="s">
        <v>29</v>
      </c>
      <c r="E62" s="13" t="s">
        <v>29</v>
      </c>
      <c r="F62" s="26" t="s">
        <v>34</v>
      </c>
      <c r="G62" s="26" t="s">
        <v>34</v>
      </c>
      <c r="H62" s="26" t="s">
        <v>34</v>
      </c>
      <c r="I62" s="19"/>
      <c r="J62" s="40" t="s">
        <v>31</v>
      </c>
      <c r="K62" s="40" t="s">
        <v>31</v>
      </c>
      <c r="L62" s="40" t="s">
        <v>31</v>
      </c>
    </row>
    <row r="63" spans="2:12" x14ac:dyDescent="0.2">
      <c r="B63" s="11" t="s">
        <v>33</v>
      </c>
      <c r="C63" s="12">
        <v>44321</v>
      </c>
      <c r="D63" s="13" t="s">
        <v>29</v>
      </c>
      <c r="E63" s="13" t="s">
        <v>29</v>
      </c>
      <c r="F63" s="26" t="s">
        <v>34</v>
      </c>
      <c r="G63" s="26" t="s">
        <v>34</v>
      </c>
      <c r="H63" s="26" t="s">
        <v>34</v>
      </c>
      <c r="I63" s="20"/>
      <c r="J63" s="40" t="s">
        <v>31</v>
      </c>
      <c r="K63" s="40" t="s">
        <v>31</v>
      </c>
      <c r="L63" s="40" t="s">
        <v>31</v>
      </c>
    </row>
    <row r="64" spans="2:12" x14ac:dyDescent="0.2">
      <c r="B64" s="11" t="s">
        <v>35</v>
      </c>
      <c r="C64" s="12">
        <v>44322</v>
      </c>
      <c r="D64" s="13" t="s">
        <v>29</v>
      </c>
      <c r="E64" s="13" t="s">
        <v>29</v>
      </c>
      <c r="F64" s="26" t="s">
        <v>34</v>
      </c>
      <c r="G64" s="26" t="s">
        <v>34</v>
      </c>
      <c r="H64" s="26" t="s">
        <v>34</v>
      </c>
      <c r="I64" s="19"/>
      <c r="J64" s="40" t="s">
        <v>31</v>
      </c>
      <c r="K64" s="40" t="s">
        <v>31</v>
      </c>
      <c r="L64" s="40" t="s">
        <v>31</v>
      </c>
    </row>
    <row r="65" spans="2:12" x14ac:dyDescent="0.2">
      <c r="B65" s="11" t="s">
        <v>36</v>
      </c>
      <c r="C65" s="12">
        <v>44323</v>
      </c>
      <c r="D65" s="13" t="s">
        <v>29</v>
      </c>
      <c r="E65" s="13" t="s">
        <v>29</v>
      </c>
      <c r="F65" s="26" t="s">
        <v>34</v>
      </c>
      <c r="G65" s="26" t="s">
        <v>34</v>
      </c>
      <c r="H65" s="26" t="s">
        <v>34</v>
      </c>
      <c r="I65" s="22"/>
      <c r="J65" s="40" t="s">
        <v>31</v>
      </c>
      <c r="K65" s="40" t="s">
        <v>31</v>
      </c>
      <c r="L65" s="40" t="s">
        <v>31</v>
      </c>
    </row>
    <row r="66" spans="2:12" x14ac:dyDescent="0.2">
      <c r="B66" s="17" t="s">
        <v>37</v>
      </c>
      <c r="C66" s="18">
        <v>44324</v>
      </c>
      <c r="D66" s="86"/>
      <c r="E66" s="87"/>
      <c r="F66" s="87"/>
      <c r="G66" s="87"/>
      <c r="H66" s="87"/>
      <c r="I66" s="87"/>
      <c r="J66" s="87"/>
      <c r="K66" s="87"/>
      <c r="L66" s="88"/>
    </row>
    <row r="67" spans="2:12" x14ac:dyDescent="0.2">
      <c r="B67" s="17" t="s">
        <v>38</v>
      </c>
      <c r="C67" s="18">
        <v>44325</v>
      </c>
      <c r="D67" s="86"/>
      <c r="E67" s="87"/>
      <c r="F67" s="87"/>
      <c r="G67" s="87"/>
      <c r="H67" s="87"/>
      <c r="I67" s="87"/>
      <c r="J67" s="87"/>
      <c r="K67" s="87"/>
      <c r="L67" s="88"/>
    </row>
    <row r="68" spans="2:12" x14ac:dyDescent="0.2">
      <c r="B68" s="11" t="s">
        <v>28</v>
      </c>
      <c r="C68" s="12">
        <v>44326</v>
      </c>
      <c r="D68" s="68"/>
      <c r="E68" s="69"/>
      <c r="F68" s="69"/>
      <c r="G68" s="69"/>
      <c r="H68" s="69"/>
      <c r="I68" s="69"/>
      <c r="J68" s="69"/>
      <c r="K68" s="69"/>
      <c r="L68" s="70"/>
    </row>
    <row r="69" spans="2:12" x14ac:dyDescent="0.2">
      <c r="B69" s="11" t="s">
        <v>32</v>
      </c>
      <c r="C69" s="12">
        <v>44327</v>
      </c>
      <c r="D69" s="71"/>
      <c r="E69" s="72"/>
      <c r="F69" s="72"/>
      <c r="G69" s="72"/>
      <c r="H69" s="72"/>
      <c r="I69" s="72"/>
      <c r="J69" s="72"/>
      <c r="K69" s="72"/>
      <c r="L69" s="73"/>
    </row>
    <row r="70" spans="2:12" x14ac:dyDescent="0.2">
      <c r="B70" s="11" t="s">
        <v>33</v>
      </c>
      <c r="C70" s="12">
        <v>44328</v>
      </c>
      <c r="D70" s="71"/>
      <c r="E70" s="72"/>
      <c r="F70" s="72"/>
      <c r="G70" s="72"/>
      <c r="H70" s="72"/>
      <c r="I70" s="72"/>
      <c r="J70" s="72"/>
      <c r="K70" s="72"/>
      <c r="L70" s="73"/>
    </row>
    <row r="71" spans="2:12" x14ac:dyDescent="0.2">
      <c r="B71" s="11" t="s">
        <v>35</v>
      </c>
      <c r="C71" s="12">
        <v>44329</v>
      </c>
      <c r="D71" s="71"/>
      <c r="E71" s="72"/>
      <c r="F71" s="72"/>
      <c r="G71" s="72"/>
      <c r="H71" s="72"/>
      <c r="I71" s="72"/>
      <c r="J71" s="72"/>
      <c r="K71" s="72"/>
      <c r="L71" s="73"/>
    </row>
    <row r="72" spans="2:12" x14ac:dyDescent="0.2">
      <c r="B72" s="11" t="s">
        <v>36</v>
      </c>
      <c r="C72" s="12">
        <v>44330</v>
      </c>
      <c r="D72" s="74"/>
      <c r="E72" s="75"/>
      <c r="F72" s="75"/>
      <c r="G72" s="75"/>
      <c r="H72" s="75"/>
      <c r="I72" s="75"/>
      <c r="J72" s="75"/>
      <c r="K72" s="75"/>
      <c r="L72" s="76"/>
    </row>
    <row r="73" spans="2:12" x14ac:dyDescent="0.2">
      <c r="B73" s="17" t="s">
        <v>37</v>
      </c>
      <c r="C73" s="18">
        <v>44331</v>
      </c>
      <c r="D73" s="86"/>
      <c r="E73" s="87"/>
      <c r="F73" s="87"/>
      <c r="G73" s="87"/>
      <c r="H73" s="87"/>
      <c r="I73" s="87"/>
      <c r="J73" s="87"/>
      <c r="K73" s="87"/>
      <c r="L73" s="88"/>
    </row>
    <row r="74" spans="2:12" x14ac:dyDescent="0.2">
      <c r="B74" s="17" t="s">
        <v>38</v>
      </c>
      <c r="C74" s="18">
        <v>44332</v>
      </c>
      <c r="D74" s="86"/>
      <c r="E74" s="87"/>
      <c r="F74" s="87"/>
      <c r="G74" s="87"/>
      <c r="H74" s="87"/>
      <c r="I74" s="87"/>
      <c r="J74" s="87"/>
      <c r="K74" s="87"/>
      <c r="L74" s="88"/>
    </row>
    <row r="75" spans="2:12" x14ac:dyDescent="0.2">
      <c r="B75" s="11" t="s">
        <v>28</v>
      </c>
      <c r="C75" s="12">
        <v>44333</v>
      </c>
      <c r="D75" s="13" t="s">
        <v>29</v>
      </c>
      <c r="E75" s="13" t="s">
        <v>29</v>
      </c>
      <c r="F75" s="26" t="s">
        <v>34</v>
      </c>
      <c r="G75" s="26" t="s">
        <v>34</v>
      </c>
      <c r="H75" s="26" t="s">
        <v>34</v>
      </c>
      <c r="I75" s="20"/>
      <c r="J75" s="36" t="s">
        <v>31</v>
      </c>
      <c r="K75" s="36" t="s">
        <v>31</v>
      </c>
      <c r="L75" s="36" t="s">
        <v>31</v>
      </c>
    </row>
    <row r="76" spans="2:12" x14ac:dyDescent="0.2">
      <c r="B76" s="11" t="s">
        <v>32</v>
      </c>
      <c r="C76" s="12">
        <v>44334</v>
      </c>
      <c r="D76" s="13" t="s">
        <v>29</v>
      </c>
      <c r="E76" s="13" t="s">
        <v>29</v>
      </c>
      <c r="F76" s="26" t="s">
        <v>34</v>
      </c>
      <c r="G76" s="26" t="s">
        <v>34</v>
      </c>
      <c r="H76" s="26" t="s">
        <v>34</v>
      </c>
      <c r="I76" s="19"/>
      <c r="J76" s="40" t="s">
        <v>31</v>
      </c>
      <c r="K76" s="40" t="s">
        <v>31</v>
      </c>
      <c r="L76" s="40" t="s">
        <v>31</v>
      </c>
    </row>
    <row r="77" spans="2:12" x14ac:dyDescent="0.2">
      <c r="B77" s="11" t="s">
        <v>33</v>
      </c>
      <c r="C77" s="12">
        <v>44335</v>
      </c>
      <c r="D77" s="13" t="s">
        <v>29</v>
      </c>
      <c r="E77" s="13" t="s">
        <v>29</v>
      </c>
      <c r="F77" s="26" t="s">
        <v>34</v>
      </c>
      <c r="G77" s="26" t="s">
        <v>34</v>
      </c>
      <c r="H77" s="26" t="s">
        <v>34</v>
      </c>
      <c r="I77" s="20"/>
      <c r="J77" s="40" t="s">
        <v>31</v>
      </c>
      <c r="K77" s="40" t="s">
        <v>31</v>
      </c>
      <c r="L77" s="40" t="s">
        <v>31</v>
      </c>
    </row>
    <row r="78" spans="2:12" x14ac:dyDescent="0.2">
      <c r="B78" s="11" t="s">
        <v>35</v>
      </c>
      <c r="C78" s="12">
        <v>44336</v>
      </c>
      <c r="D78" s="46" t="s">
        <v>42</v>
      </c>
      <c r="E78" s="46" t="s">
        <v>42</v>
      </c>
      <c r="F78" s="46" t="s">
        <v>42</v>
      </c>
      <c r="G78" s="26" t="s">
        <v>34</v>
      </c>
      <c r="H78" s="26" t="s">
        <v>34</v>
      </c>
      <c r="I78" s="19"/>
      <c r="J78" s="40" t="s">
        <v>31</v>
      </c>
      <c r="K78" s="40" t="s">
        <v>31</v>
      </c>
      <c r="L78" s="40" t="s">
        <v>31</v>
      </c>
    </row>
    <row r="79" spans="2:12" x14ac:dyDescent="0.2">
      <c r="B79" s="11" t="s">
        <v>36</v>
      </c>
      <c r="C79" s="12">
        <v>44337</v>
      </c>
      <c r="D79" s="46" t="s">
        <v>42</v>
      </c>
      <c r="E79" s="46" t="s">
        <v>42</v>
      </c>
      <c r="F79" s="26" t="s">
        <v>34</v>
      </c>
      <c r="G79" s="26" t="s">
        <v>34</v>
      </c>
      <c r="H79" s="26" t="s">
        <v>34</v>
      </c>
      <c r="I79" s="22"/>
      <c r="J79" s="40" t="s">
        <v>31</v>
      </c>
      <c r="K79" s="40" t="s">
        <v>31</v>
      </c>
      <c r="L79" s="40" t="s">
        <v>31</v>
      </c>
    </row>
    <row r="80" spans="2:12" x14ac:dyDescent="0.2">
      <c r="B80" s="17" t="s">
        <v>37</v>
      </c>
      <c r="C80" s="18">
        <v>44338</v>
      </c>
      <c r="D80" s="86"/>
      <c r="E80" s="87"/>
      <c r="F80" s="87"/>
      <c r="G80" s="87"/>
      <c r="H80" s="87"/>
      <c r="I80" s="87"/>
      <c r="J80" s="87"/>
      <c r="K80" s="87"/>
      <c r="L80" s="88"/>
    </row>
    <row r="81" spans="2:12" x14ac:dyDescent="0.2">
      <c r="B81" s="17" t="s">
        <v>38</v>
      </c>
      <c r="C81" s="18">
        <v>44339</v>
      </c>
      <c r="D81" s="86"/>
      <c r="E81" s="87"/>
      <c r="F81" s="87"/>
      <c r="G81" s="87"/>
      <c r="H81" s="87"/>
      <c r="I81" s="87"/>
      <c r="J81" s="87"/>
      <c r="K81" s="87"/>
      <c r="L81" s="88"/>
    </row>
    <row r="82" spans="2:12" x14ac:dyDescent="0.2">
      <c r="B82" s="11" t="s">
        <v>28</v>
      </c>
      <c r="C82" s="12">
        <v>44340</v>
      </c>
      <c r="D82" s="68"/>
      <c r="E82" s="69"/>
      <c r="F82" s="69"/>
      <c r="G82" s="69"/>
      <c r="H82" s="69"/>
      <c r="I82" s="69"/>
      <c r="J82" s="69"/>
      <c r="K82" s="69"/>
      <c r="L82" s="70"/>
    </row>
    <row r="83" spans="2:12" x14ac:dyDescent="0.2">
      <c r="B83" s="11" t="s">
        <v>32</v>
      </c>
      <c r="C83" s="12">
        <v>44341</v>
      </c>
      <c r="D83" s="71"/>
      <c r="E83" s="72"/>
      <c r="F83" s="72"/>
      <c r="G83" s="72"/>
      <c r="H83" s="72"/>
      <c r="I83" s="72"/>
      <c r="J83" s="72"/>
      <c r="K83" s="72"/>
      <c r="L83" s="73"/>
    </row>
    <row r="84" spans="2:12" x14ac:dyDescent="0.2">
      <c r="B84" s="11" t="s">
        <v>33</v>
      </c>
      <c r="C84" s="12">
        <v>44342</v>
      </c>
      <c r="D84" s="71"/>
      <c r="E84" s="72"/>
      <c r="F84" s="72"/>
      <c r="G84" s="72"/>
      <c r="H84" s="72"/>
      <c r="I84" s="72"/>
      <c r="J84" s="72"/>
      <c r="K84" s="72"/>
      <c r="L84" s="73"/>
    </row>
    <row r="85" spans="2:12" x14ac:dyDescent="0.2">
      <c r="B85" s="11" t="s">
        <v>35</v>
      </c>
      <c r="C85" s="12">
        <v>44343</v>
      </c>
      <c r="D85" s="71"/>
      <c r="E85" s="72"/>
      <c r="F85" s="72"/>
      <c r="G85" s="72"/>
      <c r="H85" s="72"/>
      <c r="I85" s="72"/>
      <c r="J85" s="72"/>
      <c r="K85" s="72"/>
      <c r="L85" s="73"/>
    </row>
    <row r="86" spans="2:12" x14ac:dyDescent="0.2">
      <c r="B86" s="11" t="s">
        <v>36</v>
      </c>
      <c r="C86" s="12">
        <v>44344</v>
      </c>
      <c r="D86" s="74"/>
      <c r="E86" s="75"/>
      <c r="F86" s="75"/>
      <c r="G86" s="75"/>
      <c r="H86" s="75"/>
      <c r="I86" s="75"/>
      <c r="J86" s="75"/>
      <c r="K86" s="75"/>
      <c r="L86" s="76"/>
    </row>
    <row r="87" spans="2:12" x14ac:dyDescent="0.2">
      <c r="B87" s="17" t="s">
        <v>37</v>
      </c>
      <c r="C87" s="18">
        <v>44345</v>
      </c>
      <c r="D87" s="86"/>
      <c r="E87" s="87"/>
      <c r="F87" s="87"/>
      <c r="G87" s="87"/>
      <c r="H87" s="87"/>
      <c r="I87" s="87"/>
      <c r="J87" s="87"/>
      <c r="K87" s="87"/>
      <c r="L87" s="88"/>
    </row>
    <row r="88" spans="2:12" x14ac:dyDescent="0.2">
      <c r="B88" s="17" t="s">
        <v>38</v>
      </c>
      <c r="C88" s="18">
        <v>44346</v>
      </c>
      <c r="D88" s="86"/>
      <c r="E88" s="87"/>
      <c r="F88" s="87"/>
      <c r="G88" s="87"/>
      <c r="H88" s="87"/>
      <c r="I88" s="87"/>
      <c r="J88" s="87"/>
      <c r="K88" s="87"/>
      <c r="L88" s="88"/>
    </row>
    <row r="89" spans="2:12" x14ac:dyDescent="0.2">
      <c r="B89" s="11" t="s">
        <v>28</v>
      </c>
      <c r="C89" s="12">
        <v>44347</v>
      </c>
      <c r="D89" s="46" t="s">
        <v>42</v>
      </c>
      <c r="E89" s="46" t="s">
        <v>42</v>
      </c>
      <c r="F89" s="26" t="s">
        <v>34</v>
      </c>
      <c r="G89" s="26" t="s">
        <v>34</v>
      </c>
      <c r="H89" s="20"/>
      <c r="I89" s="36" t="s">
        <v>31</v>
      </c>
      <c r="J89" s="36" t="s">
        <v>31</v>
      </c>
      <c r="K89" s="36" t="s">
        <v>31</v>
      </c>
      <c r="L89" s="19"/>
    </row>
    <row r="90" spans="2:12" x14ac:dyDescent="0.2">
      <c r="B90" s="11" t="s">
        <v>32</v>
      </c>
      <c r="C90" s="12">
        <v>44348</v>
      </c>
      <c r="D90" s="46" t="s">
        <v>42</v>
      </c>
      <c r="E90" s="46" t="s">
        <v>42</v>
      </c>
      <c r="F90" s="26" t="s">
        <v>34</v>
      </c>
      <c r="G90" s="26" t="s">
        <v>34</v>
      </c>
      <c r="H90" s="19"/>
      <c r="I90" s="40" t="s">
        <v>31</v>
      </c>
      <c r="J90" s="40" t="s">
        <v>31</v>
      </c>
      <c r="K90" s="40" t="s">
        <v>31</v>
      </c>
      <c r="L90" s="19"/>
    </row>
    <row r="91" spans="2:12" x14ac:dyDescent="0.2">
      <c r="B91" s="24" t="s">
        <v>33</v>
      </c>
      <c r="C91" s="25">
        <v>44349</v>
      </c>
      <c r="D91" s="86"/>
      <c r="E91" s="87"/>
      <c r="F91" s="87"/>
      <c r="G91" s="87"/>
      <c r="H91" s="87"/>
      <c r="I91" s="87"/>
      <c r="J91" s="87"/>
      <c r="K91" s="87"/>
      <c r="L91" s="88"/>
    </row>
    <row r="92" spans="2:12" x14ac:dyDescent="0.2">
      <c r="B92" s="11" t="s">
        <v>35</v>
      </c>
      <c r="C92" s="12">
        <v>44350</v>
      </c>
      <c r="D92" s="46" t="s">
        <v>42</v>
      </c>
      <c r="E92" s="46" t="s">
        <v>42</v>
      </c>
      <c r="F92" s="26" t="s">
        <v>34</v>
      </c>
      <c r="G92" s="26" t="s">
        <v>34</v>
      </c>
      <c r="H92" s="20"/>
      <c r="I92" s="40" t="s">
        <v>31</v>
      </c>
      <c r="J92" s="40" t="s">
        <v>31</v>
      </c>
      <c r="K92" s="40" t="s">
        <v>31</v>
      </c>
      <c r="L92" s="19"/>
    </row>
    <row r="93" spans="2:12" x14ac:dyDescent="0.2">
      <c r="B93" s="11" t="s">
        <v>36</v>
      </c>
      <c r="C93" s="12">
        <v>44351</v>
      </c>
      <c r="D93" s="46" t="s">
        <v>42</v>
      </c>
      <c r="E93" s="46" t="s">
        <v>42</v>
      </c>
      <c r="F93" s="46" t="s">
        <v>42</v>
      </c>
      <c r="G93" s="22"/>
      <c r="H93" s="19"/>
      <c r="I93" s="40" t="s">
        <v>31</v>
      </c>
      <c r="J93" s="40" t="s">
        <v>31</v>
      </c>
      <c r="K93" s="40" t="s">
        <v>31</v>
      </c>
      <c r="L93" s="22"/>
    </row>
    <row r="94" spans="2:12" x14ac:dyDescent="0.2">
      <c r="B94" s="17" t="s">
        <v>37</v>
      </c>
      <c r="C94" s="18">
        <v>44352</v>
      </c>
      <c r="D94" s="86"/>
      <c r="E94" s="87"/>
      <c r="F94" s="87"/>
      <c r="G94" s="87"/>
      <c r="H94" s="87"/>
      <c r="I94" s="87"/>
      <c r="J94" s="87"/>
      <c r="K94" s="87"/>
      <c r="L94" s="88"/>
    </row>
    <row r="95" spans="2:12" x14ac:dyDescent="0.2">
      <c r="B95" s="17" t="s">
        <v>38</v>
      </c>
      <c r="C95" s="18">
        <v>44353</v>
      </c>
      <c r="D95" s="86"/>
      <c r="E95" s="87"/>
      <c r="F95" s="87"/>
      <c r="G95" s="87"/>
      <c r="H95" s="87"/>
      <c r="I95" s="87"/>
      <c r="J95" s="87"/>
      <c r="K95" s="87"/>
      <c r="L95" s="88"/>
    </row>
    <row r="96" spans="2:12" x14ac:dyDescent="0.2">
      <c r="B96" s="11" t="s">
        <v>28</v>
      </c>
      <c r="C96" s="12">
        <v>44354</v>
      </c>
      <c r="D96" s="27"/>
      <c r="E96" s="27"/>
      <c r="F96" s="27"/>
      <c r="G96" s="27"/>
      <c r="H96" s="27"/>
      <c r="I96" s="27"/>
      <c r="J96" s="27"/>
      <c r="K96" s="27"/>
      <c r="L96" s="19"/>
    </row>
    <row r="97" spans="2:12" x14ac:dyDescent="0.2">
      <c r="B97" s="11" t="s">
        <v>32</v>
      </c>
      <c r="C97" s="12">
        <v>44355</v>
      </c>
      <c r="D97" s="27"/>
      <c r="E97" s="27"/>
      <c r="F97" s="27"/>
      <c r="G97" s="27"/>
      <c r="H97" s="27"/>
      <c r="I97" s="27"/>
      <c r="J97" s="27"/>
      <c r="K97" s="27"/>
      <c r="L97" s="19"/>
    </row>
    <row r="98" spans="2:12" x14ac:dyDescent="0.2">
      <c r="B98" s="11" t="s">
        <v>33</v>
      </c>
      <c r="C98" s="12">
        <v>44356</v>
      </c>
      <c r="D98" s="27"/>
      <c r="E98" s="27"/>
      <c r="F98" s="27"/>
      <c r="G98" s="27"/>
      <c r="H98" s="27"/>
      <c r="I98" s="27"/>
      <c r="J98" s="27"/>
      <c r="K98" s="27"/>
      <c r="L98" s="23"/>
    </row>
    <row r="99" spans="2:12" x14ac:dyDescent="0.2">
      <c r="B99" s="11" t="s">
        <v>35</v>
      </c>
      <c r="C99" s="12">
        <v>44357</v>
      </c>
      <c r="D99" s="27"/>
      <c r="E99" s="27"/>
      <c r="F99" s="27"/>
      <c r="G99" s="27"/>
      <c r="H99" s="27"/>
      <c r="I99" s="27"/>
      <c r="J99" s="27"/>
      <c r="K99" s="27"/>
      <c r="L99" s="19"/>
    </row>
    <row r="100" spans="2:12" x14ac:dyDescent="0.2">
      <c r="B100" s="11" t="s">
        <v>36</v>
      </c>
      <c r="C100" s="12">
        <v>44358</v>
      </c>
      <c r="D100" s="22"/>
      <c r="E100" s="22"/>
      <c r="F100" s="22"/>
      <c r="G100" s="22"/>
      <c r="H100" s="53"/>
      <c r="I100" s="22"/>
      <c r="J100" s="22"/>
      <c r="K100" s="22"/>
      <c r="L100" s="22"/>
    </row>
    <row r="101" spans="2:12" x14ac:dyDescent="0.2">
      <c r="B101" s="65" t="s">
        <v>43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2:12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 x14ac:dyDescent="0.2">
      <c r="B103" s="1"/>
      <c r="C103" s="1"/>
      <c r="D103" s="1"/>
      <c r="E103" s="1"/>
      <c r="F103" s="1"/>
      <c r="G103" s="1"/>
      <c r="H103" s="1"/>
    </row>
    <row r="104" spans="2:12" x14ac:dyDescent="0.2">
      <c r="B104" s="1"/>
      <c r="C104" s="1"/>
      <c r="D104" s="1"/>
      <c r="E104" s="1"/>
      <c r="F104" s="1"/>
      <c r="G104" s="1"/>
      <c r="H104" s="1"/>
    </row>
    <row r="105" spans="2:12" x14ac:dyDescent="0.2">
      <c r="B105" s="1"/>
      <c r="C105" s="1"/>
      <c r="D105" s="1"/>
      <c r="E105" s="1"/>
      <c r="F105" s="1"/>
      <c r="G105" s="1"/>
      <c r="H105" s="1"/>
    </row>
    <row r="106" spans="2:12" x14ac:dyDescent="0.2">
      <c r="B106" s="1"/>
      <c r="C106" s="1"/>
      <c r="D106" s="1"/>
      <c r="E106" s="1"/>
      <c r="F106" s="1"/>
      <c r="G106" s="1"/>
      <c r="H106" s="1"/>
    </row>
    <row r="107" spans="2:12" x14ac:dyDescent="0.2">
      <c r="B107" s="1"/>
      <c r="C107" s="1"/>
      <c r="D107" s="1"/>
      <c r="E107" s="1"/>
      <c r="F107" s="1"/>
      <c r="G107" s="1"/>
      <c r="H107" s="1"/>
    </row>
    <row r="108" spans="2:12" x14ac:dyDescent="0.2">
      <c r="B108" s="1"/>
      <c r="C108" s="1"/>
      <c r="D108" s="1"/>
      <c r="E108" s="1"/>
      <c r="F108" s="1"/>
      <c r="G108" s="1"/>
      <c r="H108" s="1"/>
    </row>
    <row r="109" spans="2:12" x14ac:dyDescent="0.2">
      <c r="B109" s="1"/>
      <c r="C109" s="1"/>
      <c r="D109" s="1"/>
      <c r="E109" s="1"/>
      <c r="F109" s="1"/>
      <c r="G109" s="1"/>
      <c r="H109" s="1"/>
    </row>
    <row r="110" spans="2:12" x14ac:dyDescent="0.2">
      <c r="B110" s="1"/>
      <c r="C110" s="1"/>
      <c r="D110" s="1"/>
      <c r="E110" s="1"/>
      <c r="F110" s="1"/>
      <c r="G110" s="1"/>
      <c r="H110" s="1"/>
    </row>
    <row r="111" spans="2:12" x14ac:dyDescent="0.2">
      <c r="B111" s="1"/>
      <c r="C111" s="1"/>
      <c r="D111" s="1"/>
      <c r="E111" s="1"/>
      <c r="F111" s="1"/>
      <c r="G111" s="1"/>
      <c r="H111" s="1"/>
    </row>
    <row r="112" spans="2:12" x14ac:dyDescent="0.2">
      <c r="B112" s="1"/>
      <c r="C112" s="1"/>
      <c r="D112" s="1"/>
      <c r="E112" s="1"/>
      <c r="F112" s="1"/>
      <c r="G112" s="1"/>
      <c r="H112" s="1"/>
    </row>
    <row r="113" spans="2:8" x14ac:dyDescent="0.2">
      <c r="B113" s="1"/>
      <c r="C113" s="1"/>
      <c r="D113" s="1"/>
      <c r="E113" s="1"/>
      <c r="F113" s="1"/>
      <c r="G113" s="1"/>
      <c r="H113" s="1"/>
    </row>
    <row r="114" spans="2:8" x14ac:dyDescent="0.2">
      <c r="B114" s="1"/>
      <c r="C114" s="1"/>
      <c r="D114" s="1"/>
      <c r="E114" s="1"/>
      <c r="F114" s="1"/>
      <c r="G114" s="1"/>
      <c r="H114" s="1"/>
    </row>
    <row r="115" spans="2:8" x14ac:dyDescent="0.2">
      <c r="B115" s="1"/>
      <c r="C115" s="1"/>
      <c r="D115" s="1"/>
      <c r="E115" s="1"/>
      <c r="F115" s="1"/>
      <c r="G115" s="1"/>
      <c r="H115" s="1"/>
    </row>
    <row r="116" spans="2:8" x14ac:dyDescent="0.2">
      <c r="B116" s="1"/>
      <c r="C116" s="1"/>
      <c r="D116" s="1"/>
      <c r="E116" s="1"/>
      <c r="F116" s="1"/>
      <c r="G116" s="1"/>
      <c r="H116" s="1"/>
    </row>
    <row r="117" spans="2:8" x14ac:dyDescent="0.2">
      <c r="B117" s="1"/>
      <c r="C117" s="1"/>
      <c r="D117" s="1"/>
      <c r="E117" s="1"/>
      <c r="F117" s="1"/>
      <c r="G117" s="1"/>
      <c r="H117" s="1"/>
    </row>
    <row r="118" spans="2:8" x14ac:dyDescent="0.2">
      <c r="B118" s="1"/>
      <c r="C118" s="1"/>
      <c r="D118" s="1"/>
      <c r="E118" s="1"/>
      <c r="F118" s="1"/>
      <c r="G118" s="1"/>
      <c r="H118" s="1"/>
    </row>
    <row r="119" spans="2:8" x14ac:dyDescent="0.2">
      <c r="B119" s="1"/>
      <c r="C119" s="1"/>
      <c r="D119" s="1"/>
      <c r="E119" s="1"/>
      <c r="F119" s="1"/>
      <c r="G119" s="1"/>
      <c r="H119" s="1"/>
    </row>
    <row r="120" spans="2:8" x14ac:dyDescent="0.2">
      <c r="B120" s="1"/>
      <c r="C120" s="1"/>
      <c r="D120" s="1"/>
      <c r="E120" s="1"/>
      <c r="F120" s="1"/>
      <c r="G120" s="1"/>
      <c r="H120" s="1"/>
    </row>
    <row r="121" spans="2:8" x14ac:dyDescent="0.2">
      <c r="B121" s="1"/>
      <c r="C121" s="1"/>
      <c r="D121" s="1"/>
      <c r="E121" s="1"/>
      <c r="F121" s="1"/>
      <c r="G121" s="1"/>
      <c r="H121" s="1"/>
    </row>
    <row r="122" spans="2:8" x14ac:dyDescent="0.2">
      <c r="B122" s="1"/>
      <c r="C122" s="1"/>
      <c r="D122" s="1"/>
      <c r="E122" s="1"/>
      <c r="F122" s="1"/>
      <c r="G122" s="1"/>
      <c r="H122" s="1"/>
    </row>
    <row r="123" spans="2:8" x14ac:dyDescent="0.2">
      <c r="B123" s="1"/>
      <c r="C123" s="1"/>
      <c r="D123" s="1"/>
      <c r="E123" s="1"/>
      <c r="F123" s="1"/>
      <c r="G123" s="1"/>
      <c r="H123" s="1"/>
    </row>
    <row r="124" spans="2:8" x14ac:dyDescent="0.2">
      <c r="B124" s="1"/>
      <c r="C124" s="1"/>
      <c r="D124" s="1"/>
      <c r="E124" s="1"/>
      <c r="F124" s="1"/>
      <c r="G124" s="1"/>
      <c r="H124" s="1"/>
    </row>
    <row r="125" spans="2:8" x14ac:dyDescent="0.2">
      <c r="B125" s="1"/>
      <c r="C125" s="1"/>
      <c r="D125" s="1"/>
      <c r="E125" s="1"/>
      <c r="F125" s="1"/>
      <c r="G125" s="1"/>
      <c r="H125" s="1"/>
    </row>
    <row r="126" spans="2:8" x14ac:dyDescent="0.2">
      <c r="B126" s="1"/>
      <c r="C126" s="1"/>
      <c r="D126" s="1"/>
      <c r="E126" s="1"/>
      <c r="F126" s="1"/>
      <c r="G126" s="1"/>
      <c r="H126" s="1"/>
    </row>
    <row r="127" spans="2:8" x14ac:dyDescent="0.2">
      <c r="B127" s="1"/>
      <c r="C127" s="1"/>
      <c r="D127" s="1"/>
      <c r="E127" s="1"/>
      <c r="F127" s="1"/>
      <c r="G127" s="1"/>
      <c r="H127" s="1"/>
    </row>
    <row r="128" spans="2:8" x14ac:dyDescent="0.2">
      <c r="B128" s="1"/>
      <c r="C128" s="1"/>
      <c r="D128" s="1"/>
      <c r="E128" s="1"/>
      <c r="F128" s="1"/>
      <c r="G128" s="1"/>
      <c r="H128" s="1"/>
    </row>
    <row r="129" spans="2:8" x14ac:dyDescent="0.2">
      <c r="B129" s="1"/>
      <c r="C129" s="1"/>
      <c r="D129" s="1"/>
      <c r="E129" s="1"/>
      <c r="F129" s="1"/>
      <c r="G129" s="1"/>
      <c r="H129" s="1"/>
    </row>
  </sheetData>
  <mergeCells count="45">
    <mergeCell ref="M30:N34"/>
    <mergeCell ref="D23:L27"/>
    <mergeCell ref="D40:L44"/>
    <mergeCell ref="D54:L58"/>
    <mergeCell ref="D68:L72"/>
    <mergeCell ref="D82:L86"/>
    <mergeCell ref="D28:L28"/>
    <mergeCell ref="D60:L60"/>
    <mergeCell ref="D95:L95"/>
    <mergeCell ref="B7:L7"/>
    <mergeCell ref="B8:C8"/>
    <mergeCell ref="D14:L14"/>
    <mergeCell ref="D15:L15"/>
    <mergeCell ref="D21:L21"/>
    <mergeCell ref="D22:L22"/>
    <mergeCell ref="D9:L13"/>
    <mergeCell ref="D91:L91"/>
    <mergeCell ref="D94:L94"/>
    <mergeCell ref="D37:L38"/>
    <mergeCell ref="D59:L59"/>
    <mergeCell ref="D29:L29"/>
    <mergeCell ref="B1:L1"/>
    <mergeCell ref="B2:L2"/>
    <mergeCell ref="B3:L3"/>
    <mergeCell ref="B4:L4"/>
    <mergeCell ref="G5:I5"/>
    <mergeCell ref="J5:J6"/>
    <mergeCell ref="K5:K6"/>
    <mergeCell ref="L5:L6"/>
    <mergeCell ref="B101:L102"/>
    <mergeCell ref="D87:L87"/>
    <mergeCell ref="D88:L88"/>
    <mergeCell ref="D39:L39"/>
    <mergeCell ref="D35:L35"/>
    <mergeCell ref="D36:L36"/>
    <mergeCell ref="D45:L45"/>
    <mergeCell ref="D46:L46"/>
    <mergeCell ref="D66:L66"/>
    <mergeCell ref="D67:L67"/>
    <mergeCell ref="D73:L73"/>
    <mergeCell ref="D74:L74"/>
    <mergeCell ref="D80:L80"/>
    <mergeCell ref="D81:L81"/>
    <mergeCell ref="D52:L52"/>
    <mergeCell ref="D53:L53"/>
  </mergeCells>
  <conditionalFormatting sqref="D34:E34">
    <cfRule type="expression" dxfId="3851" priority="123" stopIfTrue="1">
      <formula>NOT(MONTH(D34)=$A$43)</formula>
    </cfRule>
    <cfRule type="expression" dxfId="3850" priority="124" stopIfTrue="1">
      <formula>MATCH(D34,_xlnm.Print_Area,0)&gt;0</formula>
    </cfRule>
  </conditionalFormatting>
  <conditionalFormatting sqref="D32:E32">
    <cfRule type="expression" dxfId="3849" priority="127" stopIfTrue="1">
      <formula>NOT(MONTH(D32)=$A$43)</formula>
    </cfRule>
    <cfRule type="expression" dxfId="3848" priority="128" stopIfTrue="1">
      <formula>MATCH(D32,_xlnm.Print_Area,0)&gt;0</formula>
    </cfRule>
  </conditionalFormatting>
  <conditionalFormatting sqref="F62">
    <cfRule type="expression" dxfId="3847" priority="105" stopIfTrue="1">
      <formula>NOT(MONTH(F62)=$A$43)</formula>
    </cfRule>
    <cfRule type="expression" dxfId="3846" priority="106" stopIfTrue="1">
      <formula>MATCH(F62,_xlnm.Print_Area,0)&gt;0</formula>
    </cfRule>
  </conditionalFormatting>
  <conditionalFormatting sqref="D61:E61">
    <cfRule type="expression" dxfId="3845" priority="121" stopIfTrue="1">
      <formula>NOT(MONTH(D61)=$A$43)</formula>
    </cfRule>
    <cfRule type="expression" dxfId="3844" priority="122" stopIfTrue="1">
      <formula>MATCH(D61,_xlnm.Print_Area,0)&gt;0</formula>
    </cfRule>
  </conditionalFormatting>
  <conditionalFormatting sqref="D16:E16">
    <cfRule type="expression" dxfId="3843" priority="145" stopIfTrue="1">
      <formula>NOT(MONTH(D16)=$A$43)</formula>
    </cfRule>
    <cfRule type="expression" dxfId="3842" priority="146" stopIfTrue="1">
      <formula>MATCH(D16,_xlnm.Print_Area,0)&gt;0</formula>
    </cfRule>
  </conditionalFormatting>
  <conditionalFormatting sqref="D33:E33">
    <cfRule type="expression" dxfId="3841" priority="125" stopIfTrue="1">
      <formula>NOT(MONTH(D33)=$A$43)</formula>
    </cfRule>
    <cfRule type="expression" dxfId="3840" priority="126" stopIfTrue="1">
      <formula>MATCH(D33,_xlnm.Print_Area,0)&gt;0</formula>
    </cfRule>
  </conditionalFormatting>
  <conditionalFormatting sqref="H61">
    <cfRule type="expression" dxfId="3839" priority="107" stopIfTrue="1">
      <formula>NOT(MONTH(H61)=$A$43)</formula>
    </cfRule>
    <cfRule type="expression" dxfId="3838" priority="108" stopIfTrue="1">
      <formula>MATCH(H61,_xlnm.Print_Area,0)&gt;0</formula>
    </cfRule>
  </conditionalFormatting>
  <conditionalFormatting sqref="G62">
    <cfRule type="expression" dxfId="3837" priority="103" stopIfTrue="1">
      <formula>NOT(MONTH(G62)=$A$43)</formula>
    </cfRule>
    <cfRule type="expression" dxfId="3836" priority="104" stopIfTrue="1">
      <formula>MATCH(G62,_xlnm.Print_Area,0)&gt;0</formula>
    </cfRule>
  </conditionalFormatting>
  <conditionalFormatting sqref="H62">
    <cfRule type="expression" dxfId="3835" priority="101" stopIfTrue="1">
      <formula>NOT(MONTH(H62)=$A$43)</formula>
    </cfRule>
    <cfRule type="expression" dxfId="3834" priority="102" stopIfTrue="1">
      <formula>MATCH(H62,_xlnm.Print_Area,0)&gt;0</formula>
    </cfRule>
  </conditionalFormatting>
  <conditionalFormatting sqref="D30:E30">
    <cfRule type="expression" dxfId="3833" priority="131" stopIfTrue="1">
      <formula>NOT(MONTH(D30)=$A$43)</formula>
    </cfRule>
    <cfRule type="expression" dxfId="3832" priority="132" stopIfTrue="1">
      <formula>MATCH(D30,_xlnm.Print_Area,0)&gt;0</formula>
    </cfRule>
  </conditionalFormatting>
  <conditionalFormatting sqref="D31:E31">
    <cfRule type="expression" dxfId="3831" priority="129" stopIfTrue="1">
      <formula>NOT(MONTH(D31)=$A$43)</formula>
    </cfRule>
    <cfRule type="expression" dxfId="3830" priority="130" stopIfTrue="1">
      <formula>MATCH(D31,_xlnm.Print_Area,0)&gt;0</formula>
    </cfRule>
  </conditionalFormatting>
  <conditionalFormatting sqref="D17:E17">
    <cfRule type="expression" dxfId="3829" priority="143" stopIfTrue="1">
      <formula>NOT(MONTH(D17)=$A$43)</formula>
    </cfRule>
    <cfRule type="expression" dxfId="3828" priority="144" stopIfTrue="1">
      <formula>MATCH(D17,_xlnm.Print_Area,0)&gt;0</formula>
    </cfRule>
  </conditionalFormatting>
  <conditionalFormatting sqref="D18:E18">
    <cfRule type="expression" dxfId="3827" priority="141" stopIfTrue="1">
      <formula>NOT(MONTH(D18)=$A$43)</formula>
    </cfRule>
    <cfRule type="expression" dxfId="3826" priority="142" stopIfTrue="1">
      <formula>MATCH(D18,_xlnm.Print_Area,0)&gt;0</formula>
    </cfRule>
  </conditionalFormatting>
  <conditionalFormatting sqref="D19:E19">
    <cfRule type="expression" dxfId="3825" priority="139" stopIfTrue="1">
      <formula>NOT(MONTH(D19)=$A$43)</formula>
    </cfRule>
    <cfRule type="expression" dxfId="3824" priority="140" stopIfTrue="1">
      <formula>MATCH(D19,_xlnm.Print_Area,0)&gt;0</formula>
    </cfRule>
  </conditionalFormatting>
  <conditionalFormatting sqref="D20:E20">
    <cfRule type="expression" dxfId="3823" priority="137" stopIfTrue="1">
      <formula>NOT(MONTH(D20)=$A$43)</formula>
    </cfRule>
    <cfRule type="expression" dxfId="3822" priority="138" stopIfTrue="1">
      <formula>MATCH(D20,_xlnm.Print_Area,0)&gt;0</formula>
    </cfRule>
  </conditionalFormatting>
  <conditionalFormatting sqref="I16">
    <cfRule type="expression" dxfId="3821" priority="149" stopIfTrue="1">
      <formula>NOT(MONTH(I16)=$A$43)</formula>
    </cfRule>
    <cfRule type="expression" dxfId="3820" priority="150" stopIfTrue="1">
      <formula>MATCH(I16,_xlnm.Print_Area,0)&gt;0</formula>
    </cfRule>
  </conditionalFormatting>
  <conditionalFormatting sqref="I18">
    <cfRule type="expression" dxfId="3819" priority="147" stopIfTrue="1">
      <formula>NOT(MONTH(I18)=$A$43)</formula>
    </cfRule>
    <cfRule type="expression" dxfId="3818" priority="148" stopIfTrue="1">
      <formula>MATCH(I18,_xlnm.Print_Area,0)&gt;0</formula>
    </cfRule>
  </conditionalFormatting>
  <conditionalFormatting sqref="I30">
    <cfRule type="expression" dxfId="3817" priority="135" stopIfTrue="1">
      <formula>NOT(MONTH(I30)=$A$43)</formula>
    </cfRule>
    <cfRule type="expression" dxfId="3816" priority="136" stopIfTrue="1">
      <formula>MATCH(I30,_xlnm.Print_Area,0)&gt;0</formula>
    </cfRule>
  </conditionalFormatting>
  <conditionalFormatting sqref="I32">
    <cfRule type="expression" dxfId="3815" priority="133" stopIfTrue="1">
      <formula>NOT(MONTH(I32)=$A$43)</formula>
    </cfRule>
    <cfRule type="expression" dxfId="3814" priority="134" stopIfTrue="1">
      <formula>MATCH(I32,_xlnm.Print_Area,0)&gt;0</formula>
    </cfRule>
  </conditionalFormatting>
  <conditionalFormatting sqref="D62:E62">
    <cfRule type="expression" dxfId="3813" priority="119" stopIfTrue="1">
      <formula>NOT(MONTH(D62)=$A$43)</formula>
    </cfRule>
    <cfRule type="expression" dxfId="3812" priority="120" stopIfTrue="1">
      <formula>MATCH(D62,_xlnm.Print_Area,0)&gt;0</formula>
    </cfRule>
  </conditionalFormatting>
  <conditionalFormatting sqref="D63:E63">
    <cfRule type="expression" dxfId="3811" priority="117" stopIfTrue="1">
      <formula>NOT(MONTH(D63)=$A$43)</formula>
    </cfRule>
    <cfRule type="expression" dxfId="3810" priority="118" stopIfTrue="1">
      <formula>MATCH(D63,_xlnm.Print_Area,0)&gt;0</formula>
    </cfRule>
  </conditionalFormatting>
  <conditionalFormatting sqref="D65:E65">
    <cfRule type="expression" dxfId="3809" priority="113" stopIfTrue="1">
      <formula>NOT(MONTH(D65)=$A$43)</formula>
    </cfRule>
    <cfRule type="expression" dxfId="3808" priority="114" stopIfTrue="1">
      <formula>MATCH(D65,_xlnm.Print_Area,0)&gt;0</formula>
    </cfRule>
  </conditionalFormatting>
  <conditionalFormatting sqref="G61">
    <cfRule type="expression" dxfId="3807" priority="109" stopIfTrue="1">
      <formula>NOT(MONTH(G61)=$A$43)</formula>
    </cfRule>
    <cfRule type="expression" dxfId="3806" priority="110" stopIfTrue="1">
      <formula>MATCH(G61,_xlnm.Print_Area,0)&gt;0</formula>
    </cfRule>
  </conditionalFormatting>
  <conditionalFormatting sqref="F61">
    <cfRule type="expression" dxfId="3805" priority="111" stopIfTrue="1">
      <formula>NOT(MONTH(F61)=$A$43)</formula>
    </cfRule>
    <cfRule type="expression" dxfId="3804" priority="112" stopIfTrue="1">
      <formula>MATCH(F61,_xlnm.Print_Area,0)&gt;0</formula>
    </cfRule>
  </conditionalFormatting>
  <conditionalFormatting sqref="D64:E64">
    <cfRule type="expression" dxfId="3803" priority="115" stopIfTrue="1">
      <formula>NOT(MONTH(D64)=$A$43)</formula>
    </cfRule>
    <cfRule type="expression" dxfId="3802" priority="116" stopIfTrue="1">
      <formula>MATCH(D64,_xlnm.Print_Area,0)&gt;0</formula>
    </cfRule>
  </conditionalFormatting>
  <conditionalFormatting sqref="F63">
    <cfRule type="expression" dxfId="3801" priority="99" stopIfTrue="1">
      <formula>NOT(MONTH(F63)=$A$43)</formula>
    </cfRule>
    <cfRule type="expression" dxfId="3800" priority="100" stopIfTrue="1">
      <formula>MATCH(F63,_xlnm.Print_Area,0)&gt;0</formula>
    </cfRule>
  </conditionalFormatting>
  <conditionalFormatting sqref="G63">
    <cfRule type="expression" dxfId="3799" priority="97" stopIfTrue="1">
      <formula>NOT(MONTH(G63)=$A$43)</formula>
    </cfRule>
    <cfRule type="expression" dxfId="3798" priority="98" stopIfTrue="1">
      <formula>MATCH(G63,_xlnm.Print_Area,0)&gt;0</formula>
    </cfRule>
  </conditionalFormatting>
  <conditionalFormatting sqref="H63">
    <cfRule type="expression" dxfId="3797" priority="95" stopIfTrue="1">
      <formula>NOT(MONTH(H63)=$A$43)</formula>
    </cfRule>
    <cfRule type="expression" dxfId="3796" priority="96" stopIfTrue="1">
      <formula>MATCH(H63,_xlnm.Print_Area,0)&gt;0</formula>
    </cfRule>
  </conditionalFormatting>
  <conditionalFormatting sqref="F64">
    <cfRule type="expression" dxfId="3795" priority="93" stopIfTrue="1">
      <formula>NOT(MONTH(F64)=$A$43)</formula>
    </cfRule>
    <cfRule type="expression" dxfId="3794" priority="94" stopIfTrue="1">
      <formula>MATCH(F64,_xlnm.Print_Area,0)&gt;0</formula>
    </cfRule>
  </conditionalFormatting>
  <conditionalFormatting sqref="G64">
    <cfRule type="expression" dxfId="3793" priority="91" stopIfTrue="1">
      <formula>NOT(MONTH(G64)=$A$43)</formula>
    </cfRule>
    <cfRule type="expression" dxfId="3792" priority="92" stopIfTrue="1">
      <formula>MATCH(G64,_xlnm.Print_Area,0)&gt;0</formula>
    </cfRule>
  </conditionalFormatting>
  <conditionalFormatting sqref="H64">
    <cfRule type="expression" dxfId="3791" priority="89" stopIfTrue="1">
      <formula>NOT(MONTH(H64)=$A$43)</formula>
    </cfRule>
    <cfRule type="expression" dxfId="3790" priority="90" stopIfTrue="1">
      <formula>MATCH(H64,_xlnm.Print_Area,0)&gt;0</formula>
    </cfRule>
  </conditionalFormatting>
  <conditionalFormatting sqref="F65">
    <cfRule type="expression" dxfId="3789" priority="87" stopIfTrue="1">
      <formula>NOT(MONTH(F65)=$A$43)</formula>
    </cfRule>
    <cfRule type="expression" dxfId="3788" priority="88" stopIfTrue="1">
      <formula>MATCH(F65,_xlnm.Print_Area,0)&gt;0</formula>
    </cfRule>
  </conditionalFormatting>
  <conditionalFormatting sqref="G65">
    <cfRule type="expression" dxfId="3787" priority="85" stopIfTrue="1">
      <formula>NOT(MONTH(G65)=$A$43)</formula>
    </cfRule>
    <cfRule type="expression" dxfId="3786" priority="86" stopIfTrue="1">
      <formula>MATCH(G65,_xlnm.Print_Area,0)&gt;0</formula>
    </cfRule>
  </conditionalFormatting>
  <conditionalFormatting sqref="H65">
    <cfRule type="expression" dxfId="3785" priority="83" stopIfTrue="1">
      <formula>NOT(MONTH(H65)=$A$43)</formula>
    </cfRule>
    <cfRule type="expression" dxfId="3784" priority="84" stopIfTrue="1">
      <formula>MATCH(H65,_xlnm.Print_Area,0)&gt;0</formula>
    </cfRule>
  </conditionalFormatting>
  <conditionalFormatting sqref="D76:E76">
    <cfRule type="expression" dxfId="3783" priority="79" stopIfTrue="1">
      <formula>NOT(MONTH(D76)=$A$43)</formula>
    </cfRule>
    <cfRule type="expression" dxfId="3782" priority="80" stopIfTrue="1">
      <formula>MATCH(D76,_xlnm.Print_Area,0)&gt;0</formula>
    </cfRule>
  </conditionalFormatting>
  <conditionalFormatting sqref="D77:E77">
    <cfRule type="expression" dxfId="3781" priority="77" stopIfTrue="1">
      <formula>NOT(MONTH(D77)=$A$43)</formula>
    </cfRule>
    <cfRule type="expression" dxfId="3780" priority="78" stopIfTrue="1">
      <formula>MATCH(D77,_xlnm.Print_Area,0)&gt;0</formula>
    </cfRule>
  </conditionalFormatting>
  <conditionalFormatting sqref="D75:E75">
    <cfRule type="expression" dxfId="3779" priority="81" stopIfTrue="1">
      <formula>NOT(MONTH(D75)=$A$43)</formula>
    </cfRule>
    <cfRule type="expression" dxfId="3778" priority="82" stopIfTrue="1">
      <formula>MATCH(D75,_xlnm.Print_Area,0)&gt;0</formula>
    </cfRule>
  </conditionalFormatting>
  <conditionalFormatting sqref="F75">
    <cfRule type="expression" dxfId="3777" priority="75" stopIfTrue="1">
      <formula>NOT(MONTH(F75)=$A$43)</formula>
    </cfRule>
    <cfRule type="expression" dxfId="3776" priority="76" stopIfTrue="1">
      <formula>MATCH(F75,_xlnm.Print_Area,0)&gt;0</formula>
    </cfRule>
  </conditionalFormatting>
  <conditionalFormatting sqref="G76">
    <cfRule type="expression" dxfId="3775" priority="69" stopIfTrue="1">
      <formula>NOT(MONTH(G76)=$A$43)</formula>
    </cfRule>
    <cfRule type="expression" dxfId="3774" priority="70" stopIfTrue="1">
      <formula>MATCH(G76,_xlnm.Print_Area,0)&gt;0</formula>
    </cfRule>
  </conditionalFormatting>
  <conditionalFormatting sqref="F76">
    <cfRule type="expression" dxfId="3773" priority="71" stopIfTrue="1">
      <formula>NOT(MONTH(F76)=$A$43)</formula>
    </cfRule>
    <cfRule type="expression" dxfId="3772" priority="72" stopIfTrue="1">
      <formula>MATCH(F76,_xlnm.Print_Area,0)&gt;0</formula>
    </cfRule>
  </conditionalFormatting>
  <conditionalFormatting sqref="G75">
    <cfRule type="expression" dxfId="3771" priority="73" stopIfTrue="1">
      <formula>NOT(MONTH(G75)=$A$43)</formula>
    </cfRule>
    <cfRule type="expression" dxfId="3770" priority="74" stopIfTrue="1">
      <formula>MATCH(G75,_xlnm.Print_Area,0)&gt;0</formula>
    </cfRule>
  </conditionalFormatting>
  <conditionalFormatting sqref="F77">
    <cfRule type="expression" dxfId="3769" priority="67" stopIfTrue="1">
      <formula>NOT(MONTH(F77)=$A$43)</formula>
    </cfRule>
    <cfRule type="expression" dxfId="3768" priority="68" stopIfTrue="1">
      <formula>MATCH(F77,_xlnm.Print_Area,0)&gt;0</formula>
    </cfRule>
  </conditionalFormatting>
  <conditionalFormatting sqref="G77">
    <cfRule type="expression" dxfId="3767" priority="65" stopIfTrue="1">
      <formula>NOT(MONTH(G77)=$A$43)</formula>
    </cfRule>
    <cfRule type="expression" dxfId="3766" priority="66" stopIfTrue="1">
      <formula>MATCH(G77,_xlnm.Print_Area,0)&gt;0</formula>
    </cfRule>
  </conditionalFormatting>
  <conditionalFormatting sqref="G79">
    <cfRule type="expression" dxfId="3765" priority="61" stopIfTrue="1">
      <formula>NOT(MONTH(G79)=$A$43)</formula>
    </cfRule>
    <cfRule type="expression" dxfId="3764" priority="62" stopIfTrue="1">
      <formula>MATCH(G79,_xlnm.Print_Area,0)&gt;0</formula>
    </cfRule>
  </conditionalFormatting>
  <conditionalFormatting sqref="F79">
    <cfRule type="expression" dxfId="3763" priority="63" stopIfTrue="1">
      <formula>NOT(MONTH(F79)=$A$43)</formula>
    </cfRule>
    <cfRule type="expression" dxfId="3762" priority="64" stopIfTrue="1">
      <formula>MATCH(F79,_xlnm.Print_Area,0)&gt;0</formula>
    </cfRule>
  </conditionalFormatting>
  <conditionalFormatting sqref="H75">
    <cfRule type="expression" dxfId="3761" priority="59" stopIfTrue="1">
      <formula>NOT(MONTH(H75)=$A$43)</formula>
    </cfRule>
    <cfRule type="expression" dxfId="3760" priority="60" stopIfTrue="1">
      <formula>MATCH(H75,_xlnm.Print_Area,0)&gt;0</formula>
    </cfRule>
  </conditionalFormatting>
  <conditionalFormatting sqref="H76">
    <cfRule type="expression" dxfId="3759" priority="57" stopIfTrue="1">
      <formula>NOT(MONTH(H76)=$A$43)</formula>
    </cfRule>
    <cfRule type="expression" dxfId="3758" priority="58" stopIfTrue="1">
      <formula>MATCH(H76,_xlnm.Print_Area,0)&gt;0</formula>
    </cfRule>
  </conditionalFormatting>
  <conditionalFormatting sqref="H77">
    <cfRule type="expression" dxfId="3757" priority="55" stopIfTrue="1">
      <formula>NOT(MONTH(H77)=$A$43)</formula>
    </cfRule>
    <cfRule type="expression" dxfId="3756" priority="56" stopIfTrue="1">
      <formula>MATCH(H77,_xlnm.Print_Area,0)&gt;0</formula>
    </cfRule>
  </conditionalFormatting>
  <conditionalFormatting sqref="G78">
    <cfRule type="expression" dxfId="3755" priority="53" stopIfTrue="1">
      <formula>NOT(MONTH(G78)=$A$43)</formula>
    </cfRule>
    <cfRule type="expression" dxfId="3754" priority="54" stopIfTrue="1">
      <formula>MATCH(G78,_xlnm.Print_Area,0)&gt;0</formula>
    </cfRule>
  </conditionalFormatting>
  <conditionalFormatting sqref="H78">
    <cfRule type="expression" dxfId="3753" priority="51" stopIfTrue="1">
      <formula>NOT(MONTH(H78)=$A$43)</formula>
    </cfRule>
    <cfRule type="expression" dxfId="3752" priority="52" stopIfTrue="1">
      <formula>MATCH(H78,_xlnm.Print_Area,0)&gt;0</formula>
    </cfRule>
  </conditionalFormatting>
  <conditionalFormatting sqref="H79">
    <cfRule type="expression" dxfId="3751" priority="49" stopIfTrue="1">
      <formula>NOT(MONTH(H79)=$A$43)</formula>
    </cfRule>
    <cfRule type="expression" dxfId="3750" priority="50" stopIfTrue="1">
      <formula>MATCH(H79,_xlnm.Print_Area,0)&gt;0</formula>
    </cfRule>
  </conditionalFormatting>
  <conditionalFormatting sqref="F90">
    <cfRule type="expression" dxfId="3749" priority="43" stopIfTrue="1">
      <formula>NOT(MONTH(F90)=$A$43)</formula>
    </cfRule>
    <cfRule type="expression" dxfId="3748" priority="44" stopIfTrue="1">
      <formula>MATCH(F90,_xlnm.Print_Area,0)&gt;0</formula>
    </cfRule>
  </conditionalFormatting>
  <conditionalFormatting sqref="F89">
    <cfRule type="expression" dxfId="3747" priority="47" stopIfTrue="1">
      <formula>NOT(MONTH(F89)=$A$43)</formula>
    </cfRule>
    <cfRule type="expression" dxfId="3746" priority="48" stopIfTrue="1">
      <formula>MATCH(F89,_xlnm.Print_Area,0)&gt;0</formula>
    </cfRule>
  </conditionalFormatting>
  <conditionalFormatting sqref="G89">
    <cfRule type="expression" dxfId="3745" priority="45" stopIfTrue="1">
      <formula>NOT(MONTH(G89)=$A$43)</formula>
    </cfRule>
    <cfRule type="expression" dxfId="3744" priority="46" stopIfTrue="1">
      <formula>MATCH(G89,_xlnm.Print_Area,0)&gt;0</formula>
    </cfRule>
  </conditionalFormatting>
  <conditionalFormatting sqref="G90">
    <cfRule type="expression" dxfId="3743" priority="41" stopIfTrue="1">
      <formula>NOT(MONTH(G90)=$A$43)</formula>
    </cfRule>
    <cfRule type="expression" dxfId="3742" priority="42" stopIfTrue="1">
      <formula>MATCH(G90,_xlnm.Print_Area,0)&gt;0</formula>
    </cfRule>
  </conditionalFormatting>
  <conditionalFormatting sqref="G92">
    <cfRule type="expression" dxfId="3741" priority="37" stopIfTrue="1">
      <formula>NOT(MONTH(G92)=$A$43)</formula>
    </cfRule>
    <cfRule type="expression" dxfId="3740" priority="38" stopIfTrue="1">
      <formula>MATCH(G92,_xlnm.Print_Area,0)&gt;0</formula>
    </cfRule>
  </conditionalFormatting>
  <conditionalFormatting sqref="F92">
    <cfRule type="expression" dxfId="3739" priority="39" stopIfTrue="1">
      <formula>NOT(MONTH(F92)=$A$43)</formula>
    </cfRule>
    <cfRule type="expression" dxfId="3738" priority="40" stopIfTrue="1">
      <formula>MATCH(F92,_xlnm.Print_Area,0)&gt;0</formula>
    </cfRule>
  </conditionalFormatting>
  <conditionalFormatting sqref="I61">
    <cfRule type="expression" dxfId="3737" priority="11" stopIfTrue="1">
      <formula>NOT(MONTH(I61)=$A$43)</formula>
    </cfRule>
    <cfRule type="expression" dxfId="3736" priority="12" stopIfTrue="1">
      <formula>MATCH(I61,_xlnm.Print_Area,0)&gt;0</formula>
    </cfRule>
  </conditionalFormatting>
  <conditionalFormatting sqref="I63">
    <cfRule type="expression" dxfId="3735" priority="9" stopIfTrue="1">
      <formula>NOT(MONTH(I63)=$A$43)</formula>
    </cfRule>
    <cfRule type="expression" dxfId="3734" priority="10" stopIfTrue="1">
      <formula>MATCH(I63,_xlnm.Print_Area,0)&gt;0</formula>
    </cfRule>
  </conditionalFormatting>
  <conditionalFormatting sqref="I75">
    <cfRule type="expression" dxfId="3733" priority="7" stopIfTrue="1">
      <formula>NOT(MONTH(I75)=$A$43)</formula>
    </cfRule>
    <cfRule type="expression" dxfId="3732" priority="8" stopIfTrue="1">
      <formula>MATCH(I75,_xlnm.Print_Area,0)&gt;0</formula>
    </cfRule>
  </conditionalFormatting>
  <conditionalFormatting sqref="I77">
    <cfRule type="expression" dxfId="3731" priority="5" stopIfTrue="1">
      <formula>NOT(MONTH(I77)=$A$43)</formula>
    </cfRule>
    <cfRule type="expression" dxfId="3730" priority="6" stopIfTrue="1">
      <formula>MATCH(I77,_xlnm.Print_Area,0)&gt;0</formula>
    </cfRule>
  </conditionalFormatting>
  <conditionalFormatting sqref="H89">
    <cfRule type="expression" dxfId="3729" priority="3" stopIfTrue="1">
      <formula>NOT(MONTH(H89)=$A$43)</formula>
    </cfRule>
    <cfRule type="expression" dxfId="3728" priority="4" stopIfTrue="1">
      <formula>MATCH(H89,_xlnm.Print_Area,0)&gt;0</formula>
    </cfRule>
  </conditionalFormatting>
  <conditionalFormatting sqref="H92">
    <cfRule type="expression" dxfId="3727" priority="1" stopIfTrue="1">
      <formula>NOT(MONTH(H92)=$A$43)</formula>
    </cfRule>
    <cfRule type="expression" dxfId="3726" priority="2" stopIfTrue="1">
      <formula>MATCH(H92,_xlnm.Print_Area,0)&gt;0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868"/>
  <sheetViews>
    <sheetView workbookViewId="0">
      <selection activeCell="B1" sqref="B1:K1048576"/>
    </sheetView>
  </sheetViews>
  <sheetFormatPr defaultRowHeight="12.75" x14ac:dyDescent="0.2"/>
  <cols>
    <col min="2" max="7" width="14.140625" style="118" customWidth="1"/>
    <col min="8" max="8" width="14.140625" style="133" customWidth="1"/>
    <col min="9" max="9" width="14.140625" style="59" customWidth="1"/>
    <col min="10" max="11" width="14.140625" style="7" customWidth="1"/>
  </cols>
  <sheetData>
    <row r="1" spans="2:11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3.25" x14ac:dyDescent="0.2">
      <c r="B4" s="79" t="s">
        <v>62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33.75" x14ac:dyDescent="0.2">
      <c r="B5" s="95" t="s">
        <v>4</v>
      </c>
      <c r="C5" s="96"/>
      <c r="D5" s="97"/>
      <c r="E5" s="3" t="s">
        <v>63</v>
      </c>
      <c r="F5" s="4" t="s">
        <v>64</v>
      </c>
      <c r="G5" s="5" t="s">
        <v>65</v>
      </c>
      <c r="H5" s="98" t="s">
        <v>10</v>
      </c>
      <c r="I5" s="99" t="s">
        <v>66</v>
      </c>
      <c r="J5" s="96"/>
      <c r="K5" s="97"/>
    </row>
    <row r="6" spans="2:11" x14ac:dyDescent="0.2">
      <c r="B6" s="95" t="s">
        <v>12</v>
      </c>
      <c r="C6" s="100"/>
      <c r="D6" s="101"/>
      <c r="E6" s="102" t="s">
        <v>67</v>
      </c>
      <c r="F6" s="102" t="s">
        <v>68</v>
      </c>
      <c r="G6" s="102" t="s">
        <v>69</v>
      </c>
      <c r="H6" s="103"/>
      <c r="I6" s="104"/>
      <c r="J6" s="100"/>
      <c r="K6" s="101"/>
    </row>
    <row r="7" spans="2:11" ht="15.75" x14ac:dyDescent="0.2">
      <c r="B7" s="84" t="s">
        <v>70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60" t="s">
        <v>71</v>
      </c>
      <c r="I8" s="60" t="s">
        <v>24</v>
      </c>
      <c r="J8" s="60" t="s">
        <v>25</v>
      </c>
      <c r="K8" s="60" t="s">
        <v>26</v>
      </c>
    </row>
    <row r="9" spans="2:11" x14ac:dyDescent="0.2">
      <c r="B9" s="11" t="s">
        <v>28</v>
      </c>
      <c r="C9" s="12">
        <v>44256</v>
      </c>
      <c r="D9" s="105" t="s">
        <v>30</v>
      </c>
      <c r="E9" s="105" t="s">
        <v>30</v>
      </c>
      <c r="F9" s="106" t="s">
        <v>72</v>
      </c>
      <c r="G9" s="106" t="s">
        <v>72</v>
      </c>
      <c r="H9" s="20"/>
      <c r="I9" s="107" t="s">
        <v>73</v>
      </c>
      <c r="J9" s="107" t="s">
        <v>73</v>
      </c>
      <c r="K9" s="19"/>
    </row>
    <row r="10" spans="2:11" x14ac:dyDescent="0.2">
      <c r="B10" s="11" t="s">
        <v>32</v>
      </c>
      <c r="C10" s="12">
        <v>44257</v>
      </c>
      <c r="D10" s="105" t="s">
        <v>30</v>
      </c>
      <c r="E10" s="105" t="s">
        <v>30</v>
      </c>
      <c r="F10" s="106" t="s">
        <v>72</v>
      </c>
      <c r="G10" s="106" t="s">
        <v>72</v>
      </c>
      <c r="H10" s="19"/>
      <c r="I10" s="107" t="s">
        <v>73</v>
      </c>
      <c r="J10" s="107" t="s">
        <v>73</v>
      </c>
      <c r="K10" s="19"/>
    </row>
    <row r="11" spans="2:11" x14ac:dyDescent="0.2">
      <c r="B11" s="11" t="s">
        <v>33</v>
      </c>
      <c r="C11" s="12">
        <v>44258</v>
      </c>
      <c r="D11" s="105" t="s">
        <v>30</v>
      </c>
      <c r="E11" s="105" t="s">
        <v>30</v>
      </c>
      <c r="F11" s="106" t="s">
        <v>72</v>
      </c>
      <c r="G11" s="106" t="s">
        <v>72</v>
      </c>
      <c r="H11" s="20"/>
      <c r="I11" s="107" t="s">
        <v>73</v>
      </c>
      <c r="J11" s="107" t="s">
        <v>73</v>
      </c>
      <c r="K11" s="23"/>
    </row>
    <row r="12" spans="2:11" x14ac:dyDescent="0.2">
      <c r="B12" s="11" t="s">
        <v>35</v>
      </c>
      <c r="C12" s="12">
        <v>44259</v>
      </c>
      <c r="D12" s="105" t="s">
        <v>30</v>
      </c>
      <c r="E12" s="105" t="s">
        <v>30</v>
      </c>
      <c r="F12" s="106" t="s">
        <v>72</v>
      </c>
      <c r="G12" s="106" t="s">
        <v>72</v>
      </c>
      <c r="H12" s="19"/>
      <c r="I12" s="107" t="s">
        <v>73</v>
      </c>
      <c r="J12" s="107" t="s">
        <v>73</v>
      </c>
      <c r="K12" s="19"/>
    </row>
    <row r="13" spans="2:11" x14ac:dyDescent="0.2">
      <c r="B13" s="11" t="s">
        <v>36</v>
      </c>
      <c r="C13" s="12">
        <v>44260</v>
      </c>
      <c r="D13" s="105" t="s">
        <v>30</v>
      </c>
      <c r="E13" s="105" t="s">
        <v>30</v>
      </c>
      <c r="F13" s="106" t="s">
        <v>72</v>
      </c>
      <c r="G13" s="106" t="s">
        <v>72</v>
      </c>
      <c r="H13" s="108"/>
      <c r="I13" s="107" t="s">
        <v>73</v>
      </c>
      <c r="J13" s="107" t="s">
        <v>73</v>
      </c>
      <c r="K13" s="108"/>
    </row>
    <row r="14" spans="2:11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</row>
    <row r="15" spans="2:11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</row>
    <row r="16" spans="2:11" x14ac:dyDescent="0.2">
      <c r="B16" s="11" t="s">
        <v>28</v>
      </c>
      <c r="C16" s="12">
        <v>44263</v>
      </c>
      <c r="D16" s="109"/>
      <c r="E16" s="110"/>
      <c r="F16" s="110"/>
      <c r="G16" s="110"/>
      <c r="H16" s="110"/>
      <c r="I16" s="110"/>
      <c r="J16" s="110"/>
      <c r="K16" s="111"/>
    </row>
    <row r="17" spans="2:11" x14ac:dyDescent="0.2">
      <c r="B17" s="11" t="s">
        <v>32</v>
      </c>
      <c r="C17" s="12">
        <v>44264</v>
      </c>
      <c r="D17" s="112"/>
      <c r="E17" s="113"/>
      <c r="F17" s="113"/>
      <c r="G17" s="113"/>
      <c r="H17" s="113"/>
      <c r="I17" s="113"/>
      <c r="J17" s="113"/>
      <c r="K17" s="114"/>
    </row>
    <row r="18" spans="2:11" x14ac:dyDescent="0.2">
      <c r="B18" s="11" t="s">
        <v>33</v>
      </c>
      <c r="C18" s="12">
        <v>44265</v>
      </c>
      <c r="D18" s="112"/>
      <c r="E18" s="113"/>
      <c r="F18" s="113"/>
      <c r="G18" s="113"/>
      <c r="H18" s="113"/>
      <c r="I18" s="113"/>
      <c r="J18" s="113"/>
      <c r="K18" s="114"/>
    </row>
    <row r="19" spans="2:11" x14ac:dyDescent="0.2">
      <c r="B19" s="11" t="s">
        <v>35</v>
      </c>
      <c r="C19" s="12">
        <v>44266</v>
      </c>
      <c r="D19" s="112"/>
      <c r="E19" s="113"/>
      <c r="F19" s="113"/>
      <c r="G19" s="113"/>
      <c r="H19" s="113"/>
      <c r="I19" s="113"/>
      <c r="J19" s="113"/>
      <c r="K19" s="114"/>
    </row>
    <row r="20" spans="2:11" x14ac:dyDescent="0.2">
      <c r="B20" s="11" t="s">
        <v>36</v>
      </c>
      <c r="C20" s="12">
        <v>44267</v>
      </c>
      <c r="D20" s="115"/>
      <c r="E20" s="116"/>
      <c r="F20" s="116"/>
      <c r="G20" s="116"/>
      <c r="H20" s="116"/>
      <c r="I20" s="116"/>
      <c r="J20" s="116"/>
      <c r="K20" s="117"/>
    </row>
    <row r="21" spans="2:11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</row>
    <row r="22" spans="2:11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</row>
    <row r="23" spans="2:11" x14ac:dyDescent="0.2">
      <c r="B23" s="11" t="s">
        <v>28</v>
      </c>
      <c r="C23" s="12">
        <v>44270</v>
      </c>
      <c r="D23" s="105" t="s">
        <v>30</v>
      </c>
      <c r="E23" s="105" t="s">
        <v>30</v>
      </c>
      <c r="F23" s="106" t="s">
        <v>72</v>
      </c>
      <c r="G23" s="106" t="s">
        <v>72</v>
      </c>
      <c r="H23" s="118"/>
      <c r="I23" s="107" t="s">
        <v>73</v>
      </c>
      <c r="J23" s="107" t="s">
        <v>73</v>
      </c>
      <c r="K23" s="19"/>
    </row>
    <row r="24" spans="2:11" x14ac:dyDescent="0.2">
      <c r="B24" s="11" t="s">
        <v>32</v>
      </c>
      <c r="C24" s="12">
        <v>44271</v>
      </c>
      <c r="D24" s="105" t="s">
        <v>30</v>
      </c>
      <c r="E24" s="105" t="s">
        <v>30</v>
      </c>
      <c r="F24" s="106" t="s">
        <v>72</v>
      </c>
      <c r="G24" s="106" t="s">
        <v>72</v>
      </c>
      <c r="H24" s="118"/>
      <c r="I24" s="107" t="s">
        <v>73</v>
      </c>
      <c r="J24" s="107" t="s">
        <v>73</v>
      </c>
      <c r="K24" s="19"/>
    </row>
    <row r="25" spans="2:11" x14ac:dyDescent="0.2">
      <c r="B25" s="11" t="s">
        <v>33</v>
      </c>
      <c r="C25" s="12">
        <v>44272</v>
      </c>
      <c r="D25" s="105" t="s">
        <v>30</v>
      </c>
      <c r="E25" s="105" t="s">
        <v>30</v>
      </c>
      <c r="F25" s="106" t="s">
        <v>72</v>
      </c>
      <c r="G25" s="106" t="s">
        <v>72</v>
      </c>
      <c r="H25" s="118"/>
      <c r="I25" s="107" t="s">
        <v>73</v>
      </c>
      <c r="J25" s="107" t="s">
        <v>73</v>
      </c>
      <c r="K25" s="23"/>
    </row>
    <row r="26" spans="2:11" x14ac:dyDescent="0.2">
      <c r="B26" s="11" t="s">
        <v>35</v>
      </c>
      <c r="C26" s="12">
        <v>44273</v>
      </c>
      <c r="D26" s="105" t="s">
        <v>30</v>
      </c>
      <c r="E26" s="105" t="s">
        <v>30</v>
      </c>
      <c r="F26" s="106" t="s">
        <v>72</v>
      </c>
      <c r="G26" s="106" t="s">
        <v>72</v>
      </c>
      <c r="H26" s="118"/>
      <c r="I26" s="107" t="s">
        <v>73</v>
      </c>
      <c r="J26" s="107" t="s">
        <v>73</v>
      </c>
      <c r="K26" s="19"/>
    </row>
    <row r="27" spans="2:11" x14ac:dyDescent="0.2">
      <c r="B27" s="11" t="s">
        <v>36</v>
      </c>
      <c r="C27" s="12">
        <v>44274</v>
      </c>
      <c r="D27" s="105" t="s">
        <v>30</v>
      </c>
      <c r="E27" s="105" t="s">
        <v>30</v>
      </c>
      <c r="F27" s="106" t="s">
        <v>72</v>
      </c>
      <c r="G27" s="106" t="s">
        <v>72</v>
      </c>
      <c r="H27" s="118"/>
      <c r="I27" s="107" t="s">
        <v>73</v>
      </c>
      <c r="J27" s="107" t="s">
        <v>73</v>
      </c>
      <c r="K27" s="108"/>
    </row>
    <row r="28" spans="2:11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</row>
    <row r="29" spans="2:11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</row>
    <row r="30" spans="2:11" x14ac:dyDescent="0.2">
      <c r="B30" s="11" t="s">
        <v>28</v>
      </c>
      <c r="C30" s="12">
        <v>44277</v>
      </c>
      <c r="D30" s="109"/>
      <c r="E30" s="110"/>
      <c r="F30" s="110"/>
      <c r="G30" s="110"/>
      <c r="H30" s="110"/>
      <c r="I30" s="110"/>
      <c r="J30" s="110"/>
      <c r="K30" s="111"/>
    </row>
    <row r="31" spans="2:11" x14ac:dyDescent="0.2">
      <c r="B31" s="11" t="s">
        <v>32</v>
      </c>
      <c r="C31" s="12">
        <v>44278</v>
      </c>
      <c r="D31" s="112"/>
      <c r="E31" s="113"/>
      <c r="F31" s="113"/>
      <c r="G31" s="113"/>
      <c r="H31" s="113"/>
      <c r="I31" s="113"/>
      <c r="J31" s="113"/>
      <c r="K31" s="114"/>
    </row>
    <row r="32" spans="2:11" x14ac:dyDescent="0.2">
      <c r="B32" s="11" t="s">
        <v>33</v>
      </c>
      <c r="C32" s="12">
        <v>44279</v>
      </c>
      <c r="D32" s="112"/>
      <c r="E32" s="113"/>
      <c r="F32" s="113"/>
      <c r="G32" s="113"/>
      <c r="H32" s="113"/>
      <c r="I32" s="113"/>
      <c r="J32" s="113"/>
      <c r="K32" s="114"/>
    </row>
    <row r="33" spans="2:11" x14ac:dyDescent="0.2">
      <c r="B33" s="11" t="s">
        <v>35</v>
      </c>
      <c r="C33" s="12">
        <v>44280</v>
      </c>
      <c r="D33" s="112"/>
      <c r="E33" s="113"/>
      <c r="F33" s="113"/>
      <c r="G33" s="113"/>
      <c r="H33" s="113"/>
      <c r="I33" s="113"/>
      <c r="J33" s="113"/>
      <c r="K33" s="114"/>
    </row>
    <row r="34" spans="2:11" x14ac:dyDescent="0.2">
      <c r="B34" s="11" t="s">
        <v>36</v>
      </c>
      <c r="C34" s="12">
        <v>44281</v>
      </c>
      <c r="D34" s="115"/>
      <c r="E34" s="116"/>
      <c r="F34" s="116"/>
      <c r="G34" s="116"/>
      <c r="H34" s="116"/>
      <c r="I34" s="116"/>
      <c r="J34" s="116"/>
      <c r="K34" s="117"/>
    </row>
    <row r="35" spans="2:11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</row>
    <row r="36" spans="2:11" x14ac:dyDescent="0.2">
      <c r="B36" s="17" t="s">
        <v>38</v>
      </c>
      <c r="C36" s="18">
        <v>44283</v>
      </c>
      <c r="D36" s="86"/>
      <c r="E36" s="87"/>
      <c r="F36" s="87"/>
      <c r="G36" s="87"/>
      <c r="H36" s="87"/>
      <c r="I36" s="87"/>
      <c r="J36" s="87"/>
      <c r="K36" s="88"/>
    </row>
    <row r="37" spans="2:11" x14ac:dyDescent="0.2">
      <c r="B37" s="24" t="s">
        <v>28</v>
      </c>
      <c r="C37" s="25">
        <v>44284</v>
      </c>
      <c r="D37" s="119" t="s">
        <v>74</v>
      </c>
      <c r="E37" s="120"/>
      <c r="F37" s="120"/>
      <c r="G37" s="120"/>
      <c r="H37" s="120"/>
      <c r="I37" s="120"/>
      <c r="J37" s="120"/>
      <c r="K37" s="121"/>
    </row>
    <row r="38" spans="2:11" x14ac:dyDescent="0.2">
      <c r="B38" s="24" t="s">
        <v>37</v>
      </c>
      <c r="C38" s="25">
        <v>44296</v>
      </c>
      <c r="D38" s="122"/>
      <c r="E38" s="123"/>
      <c r="F38" s="123"/>
      <c r="G38" s="123"/>
      <c r="H38" s="123"/>
      <c r="I38" s="123"/>
      <c r="J38" s="123"/>
      <c r="K38" s="124"/>
    </row>
    <row r="39" spans="2:11" x14ac:dyDescent="0.2">
      <c r="B39" s="17" t="s">
        <v>38</v>
      </c>
      <c r="C39" s="12">
        <v>44297</v>
      </c>
      <c r="D39" s="86"/>
      <c r="E39" s="87"/>
      <c r="F39" s="87"/>
      <c r="G39" s="87"/>
      <c r="H39" s="87"/>
      <c r="I39" s="87"/>
      <c r="J39" s="87"/>
      <c r="K39" s="88"/>
    </row>
    <row r="40" spans="2:11" x14ac:dyDescent="0.2">
      <c r="B40" s="11" t="s">
        <v>28</v>
      </c>
      <c r="C40" s="12">
        <v>44298</v>
      </c>
      <c r="D40" s="105" t="s">
        <v>30</v>
      </c>
      <c r="E40" s="105" t="s">
        <v>30</v>
      </c>
      <c r="F40" s="106" t="s">
        <v>72</v>
      </c>
      <c r="G40" s="106" t="s">
        <v>72</v>
      </c>
      <c r="H40" s="106" t="s">
        <v>72</v>
      </c>
      <c r="I40" s="19"/>
      <c r="J40" s="107" t="s">
        <v>73</v>
      </c>
      <c r="K40" s="107" t="s">
        <v>73</v>
      </c>
    </row>
    <row r="41" spans="2:11" x14ac:dyDescent="0.2">
      <c r="B41" s="11" t="s">
        <v>32</v>
      </c>
      <c r="C41" s="12">
        <v>44299</v>
      </c>
      <c r="D41" s="105" t="s">
        <v>30</v>
      </c>
      <c r="E41" s="105" t="s">
        <v>30</v>
      </c>
      <c r="F41" s="106" t="s">
        <v>72</v>
      </c>
      <c r="G41" s="106" t="s">
        <v>72</v>
      </c>
      <c r="H41" s="106" t="s">
        <v>72</v>
      </c>
      <c r="I41" s="19"/>
      <c r="J41" s="107" t="s">
        <v>73</v>
      </c>
      <c r="K41" s="107" t="s">
        <v>73</v>
      </c>
    </row>
    <row r="42" spans="2:11" x14ac:dyDescent="0.2">
      <c r="B42" s="11" t="s">
        <v>33</v>
      </c>
      <c r="C42" s="12">
        <v>44300</v>
      </c>
      <c r="D42" s="105" t="s">
        <v>30</v>
      </c>
      <c r="E42" s="105" t="s">
        <v>30</v>
      </c>
      <c r="F42" s="106" t="s">
        <v>72</v>
      </c>
      <c r="G42" s="106" t="s">
        <v>72</v>
      </c>
      <c r="H42" s="106" t="s">
        <v>72</v>
      </c>
      <c r="I42" s="23"/>
      <c r="J42" s="107" t="s">
        <v>73</v>
      </c>
      <c r="K42" s="107" t="s">
        <v>73</v>
      </c>
    </row>
    <row r="43" spans="2:11" x14ac:dyDescent="0.2">
      <c r="B43" s="11" t="s">
        <v>35</v>
      </c>
      <c r="C43" s="12">
        <v>44301</v>
      </c>
      <c r="D43" s="105" t="s">
        <v>30</v>
      </c>
      <c r="E43" s="105" t="s">
        <v>30</v>
      </c>
      <c r="F43" s="106" t="s">
        <v>72</v>
      </c>
      <c r="G43" s="106" t="s">
        <v>72</v>
      </c>
      <c r="H43" s="106" t="s">
        <v>72</v>
      </c>
      <c r="I43" s="19"/>
      <c r="J43" s="107" t="s">
        <v>73</v>
      </c>
      <c r="K43" s="107" t="s">
        <v>73</v>
      </c>
    </row>
    <row r="44" spans="2:11" x14ac:dyDescent="0.2">
      <c r="B44" s="11" t="s">
        <v>36</v>
      </c>
      <c r="C44" s="12">
        <v>44302</v>
      </c>
      <c r="D44" s="105" t="s">
        <v>30</v>
      </c>
      <c r="E44" s="105" t="s">
        <v>30</v>
      </c>
      <c r="F44" s="106" t="s">
        <v>72</v>
      </c>
      <c r="G44" s="106" t="s">
        <v>72</v>
      </c>
      <c r="H44" s="106" t="s">
        <v>72</v>
      </c>
      <c r="I44" s="108"/>
      <c r="J44" s="107" t="s">
        <v>73</v>
      </c>
      <c r="K44" s="107" t="s">
        <v>73</v>
      </c>
    </row>
    <row r="45" spans="2:11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</row>
    <row r="46" spans="2:11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</row>
    <row r="47" spans="2:11" x14ac:dyDescent="0.2">
      <c r="B47" s="11" t="s">
        <v>28</v>
      </c>
      <c r="C47" s="12">
        <v>44305</v>
      </c>
      <c r="D47" s="109"/>
      <c r="E47" s="110"/>
      <c r="F47" s="110"/>
      <c r="G47" s="110"/>
      <c r="H47" s="110"/>
      <c r="I47" s="110"/>
      <c r="J47" s="110"/>
      <c r="K47" s="111"/>
    </row>
    <row r="48" spans="2:11" x14ac:dyDescent="0.2">
      <c r="B48" s="11" t="s">
        <v>32</v>
      </c>
      <c r="C48" s="12">
        <v>44306</v>
      </c>
      <c r="D48" s="112"/>
      <c r="E48" s="113"/>
      <c r="F48" s="113"/>
      <c r="G48" s="113"/>
      <c r="H48" s="113"/>
      <c r="I48" s="113"/>
      <c r="J48" s="113"/>
      <c r="K48" s="114"/>
    </row>
    <row r="49" spans="2:11" x14ac:dyDescent="0.2">
      <c r="B49" s="11" t="s">
        <v>33</v>
      </c>
      <c r="C49" s="12">
        <v>44307</v>
      </c>
      <c r="D49" s="112"/>
      <c r="E49" s="113"/>
      <c r="F49" s="113"/>
      <c r="G49" s="113"/>
      <c r="H49" s="113"/>
      <c r="I49" s="113"/>
      <c r="J49" s="113"/>
      <c r="K49" s="114"/>
    </row>
    <row r="50" spans="2:11" x14ac:dyDescent="0.2">
      <c r="B50" s="11" t="s">
        <v>35</v>
      </c>
      <c r="C50" s="12">
        <v>44308</v>
      </c>
      <c r="D50" s="112"/>
      <c r="E50" s="113"/>
      <c r="F50" s="113"/>
      <c r="G50" s="113"/>
      <c r="H50" s="113"/>
      <c r="I50" s="113"/>
      <c r="J50" s="113"/>
      <c r="K50" s="114"/>
    </row>
    <row r="51" spans="2:11" x14ac:dyDescent="0.2">
      <c r="B51" s="11" t="s">
        <v>36</v>
      </c>
      <c r="C51" s="12">
        <v>44309</v>
      </c>
      <c r="D51" s="115"/>
      <c r="E51" s="116"/>
      <c r="F51" s="116"/>
      <c r="G51" s="116"/>
      <c r="H51" s="116"/>
      <c r="I51" s="116"/>
      <c r="J51" s="116"/>
      <c r="K51" s="117"/>
    </row>
    <row r="52" spans="2:11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</row>
    <row r="53" spans="2:11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</row>
    <row r="54" spans="2:11" x14ac:dyDescent="0.2">
      <c r="B54" s="11" t="s">
        <v>28</v>
      </c>
      <c r="C54" s="12">
        <v>44312</v>
      </c>
      <c r="D54" s="105" t="s">
        <v>30</v>
      </c>
      <c r="E54" s="105" t="s">
        <v>30</v>
      </c>
      <c r="F54" s="106" t="s">
        <v>72</v>
      </c>
      <c r="G54" s="106" t="s">
        <v>72</v>
      </c>
      <c r="H54" s="118"/>
      <c r="I54" s="107" t="s">
        <v>73</v>
      </c>
      <c r="J54" s="107" t="s">
        <v>73</v>
      </c>
    </row>
    <row r="55" spans="2:11" x14ac:dyDescent="0.2">
      <c r="B55" s="11" t="s">
        <v>32</v>
      </c>
      <c r="C55" s="12">
        <v>44313</v>
      </c>
      <c r="D55" s="105" t="s">
        <v>30</v>
      </c>
      <c r="E55" s="105" t="s">
        <v>30</v>
      </c>
      <c r="F55" s="105" t="s">
        <v>30</v>
      </c>
      <c r="G55" s="106" t="s">
        <v>72</v>
      </c>
      <c r="H55" s="106" t="s">
        <v>72</v>
      </c>
      <c r="I55" s="19"/>
      <c r="J55" s="107" t="s">
        <v>73</v>
      </c>
      <c r="K55" s="107" t="s">
        <v>73</v>
      </c>
    </row>
    <row r="56" spans="2:11" x14ac:dyDescent="0.2">
      <c r="B56" s="11" t="s">
        <v>33</v>
      </c>
      <c r="C56" s="12">
        <v>44314</v>
      </c>
      <c r="D56" s="23"/>
      <c r="E56" s="106" t="s">
        <v>72</v>
      </c>
      <c r="F56" s="106" t="s">
        <v>72</v>
      </c>
      <c r="G56" s="106" t="s">
        <v>72</v>
      </c>
      <c r="H56" s="118"/>
      <c r="I56" s="107" t="s">
        <v>73</v>
      </c>
      <c r="J56" s="107" t="s">
        <v>73</v>
      </c>
    </row>
    <row r="57" spans="2:11" x14ac:dyDescent="0.2">
      <c r="B57" s="11" t="s">
        <v>35</v>
      </c>
      <c r="C57" s="12">
        <v>44315</v>
      </c>
      <c r="D57" s="19"/>
      <c r="E57" s="106" t="s">
        <v>72</v>
      </c>
      <c r="F57" s="106" t="s">
        <v>72</v>
      </c>
      <c r="G57" s="106" t="s">
        <v>72</v>
      </c>
      <c r="H57" s="118"/>
      <c r="I57" s="107" t="s">
        <v>73</v>
      </c>
      <c r="J57" s="107" t="s">
        <v>73</v>
      </c>
    </row>
    <row r="58" spans="2:11" x14ac:dyDescent="0.2">
      <c r="B58" s="11" t="s">
        <v>36</v>
      </c>
      <c r="C58" s="12">
        <v>44316</v>
      </c>
      <c r="D58" s="19"/>
      <c r="E58" s="106" t="s">
        <v>72</v>
      </c>
      <c r="F58" s="106" t="s">
        <v>72</v>
      </c>
      <c r="G58" s="106" t="s">
        <v>72</v>
      </c>
      <c r="H58" s="118"/>
      <c r="I58" s="107" t="s">
        <v>73</v>
      </c>
      <c r="J58" s="107" t="s">
        <v>73</v>
      </c>
    </row>
    <row r="59" spans="2:11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</row>
    <row r="60" spans="2:11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</row>
    <row r="61" spans="2:11" x14ac:dyDescent="0.2">
      <c r="B61" s="11" t="s">
        <v>28</v>
      </c>
      <c r="C61" s="12">
        <v>44319</v>
      </c>
      <c r="D61" s="109"/>
      <c r="E61" s="110"/>
      <c r="F61" s="110"/>
      <c r="G61" s="110"/>
      <c r="H61" s="110"/>
      <c r="I61" s="110"/>
      <c r="J61" s="110"/>
      <c r="K61" s="111"/>
    </row>
    <row r="62" spans="2:11" x14ac:dyDescent="0.2">
      <c r="B62" s="11" t="s">
        <v>32</v>
      </c>
      <c r="C62" s="12">
        <v>44320</v>
      </c>
      <c r="D62" s="112"/>
      <c r="E62" s="113"/>
      <c r="F62" s="113"/>
      <c r="G62" s="113"/>
      <c r="H62" s="113"/>
      <c r="I62" s="113"/>
      <c r="J62" s="113"/>
      <c r="K62" s="114"/>
    </row>
    <row r="63" spans="2:11" x14ac:dyDescent="0.2">
      <c r="B63" s="11" t="s">
        <v>33</v>
      </c>
      <c r="C63" s="12">
        <v>44321</v>
      </c>
      <c r="D63" s="112"/>
      <c r="E63" s="113"/>
      <c r="F63" s="113"/>
      <c r="G63" s="113"/>
      <c r="H63" s="113"/>
      <c r="I63" s="113"/>
      <c r="J63" s="113"/>
      <c r="K63" s="114"/>
    </row>
    <row r="64" spans="2:11" x14ac:dyDescent="0.2">
      <c r="B64" s="11" t="s">
        <v>35</v>
      </c>
      <c r="C64" s="12">
        <v>44322</v>
      </c>
      <c r="D64" s="112"/>
      <c r="E64" s="113"/>
      <c r="F64" s="113"/>
      <c r="G64" s="113"/>
      <c r="H64" s="113"/>
      <c r="I64" s="113"/>
      <c r="J64" s="113"/>
      <c r="K64" s="114"/>
    </row>
    <row r="65" spans="2:11" x14ac:dyDescent="0.2">
      <c r="B65" s="11" t="s">
        <v>36</v>
      </c>
      <c r="C65" s="12">
        <v>44323</v>
      </c>
      <c r="D65" s="115"/>
      <c r="E65" s="116"/>
      <c r="F65" s="116"/>
      <c r="G65" s="116"/>
      <c r="H65" s="116"/>
      <c r="I65" s="116"/>
      <c r="J65" s="116"/>
      <c r="K65" s="117"/>
    </row>
    <row r="66" spans="2:11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</row>
    <row r="67" spans="2:11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</row>
    <row r="68" spans="2:11" x14ac:dyDescent="0.2">
      <c r="B68" s="11" t="s">
        <v>28</v>
      </c>
      <c r="C68" s="12">
        <v>44326</v>
      </c>
      <c r="D68" s="106" t="s">
        <v>72</v>
      </c>
      <c r="E68" s="106" t="s">
        <v>72</v>
      </c>
      <c r="F68" s="106" t="s">
        <v>72</v>
      </c>
      <c r="G68" s="19"/>
      <c r="H68" s="107" t="s">
        <v>73</v>
      </c>
      <c r="I68" s="107" t="s">
        <v>73</v>
      </c>
      <c r="J68" s="19"/>
    </row>
    <row r="69" spans="2:11" x14ac:dyDescent="0.2">
      <c r="B69" s="11" t="s">
        <v>32</v>
      </c>
      <c r="C69" s="12">
        <v>44327</v>
      </c>
      <c r="D69" s="106" t="s">
        <v>72</v>
      </c>
      <c r="E69" s="106" t="s">
        <v>72</v>
      </c>
      <c r="F69" s="106" t="s">
        <v>72</v>
      </c>
      <c r="G69" s="19"/>
      <c r="H69" s="107" t="s">
        <v>73</v>
      </c>
      <c r="I69" s="107" t="s">
        <v>73</v>
      </c>
      <c r="J69" s="19"/>
    </row>
    <row r="70" spans="2:11" x14ac:dyDescent="0.2">
      <c r="B70" s="11" t="s">
        <v>33</v>
      </c>
      <c r="C70" s="12">
        <v>44328</v>
      </c>
      <c r="D70" s="125" t="s">
        <v>72</v>
      </c>
      <c r="E70" s="126" t="s">
        <v>72</v>
      </c>
      <c r="F70" s="126" t="s">
        <v>72</v>
      </c>
      <c r="G70" s="23"/>
      <c r="H70" s="107" t="s">
        <v>73</v>
      </c>
      <c r="I70" s="107" t="s">
        <v>73</v>
      </c>
      <c r="J70" s="23"/>
    </row>
    <row r="71" spans="2:11" x14ac:dyDescent="0.2">
      <c r="B71" s="11" t="s">
        <v>35</v>
      </c>
      <c r="C71" s="12">
        <v>44329</v>
      </c>
      <c r="D71" s="106" t="s">
        <v>72</v>
      </c>
      <c r="E71" s="106" t="s">
        <v>72</v>
      </c>
      <c r="F71" s="106" t="s">
        <v>72</v>
      </c>
      <c r="G71" s="19"/>
      <c r="H71" s="107" t="s">
        <v>73</v>
      </c>
      <c r="I71" s="107" t="s">
        <v>73</v>
      </c>
      <c r="J71" s="107" t="s">
        <v>73</v>
      </c>
    </row>
    <row r="72" spans="2:11" x14ac:dyDescent="0.2">
      <c r="B72" s="11" t="s">
        <v>36</v>
      </c>
      <c r="C72" s="12">
        <v>44330</v>
      </c>
      <c r="D72" s="106" t="s">
        <v>72</v>
      </c>
      <c r="E72" s="106" t="s">
        <v>72</v>
      </c>
      <c r="F72" s="106" t="s">
        <v>72</v>
      </c>
      <c r="G72" s="108"/>
      <c r="H72" s="108"/>
      <c r="I72" s="108"/>
      <c r="J72" s="108"/>
      <c r="K72" s="108"/>
    </row>
    <row r="73" spans="2:11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</row>
    <row r="74" spans="2:11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</row>
    <row r="75" spans="2:11" x14ac:dyDescent="0.2">
      <c r="B75" s="11" t="s">
        <v>28</v>
      </c>
      <c r="C75" s="12">
        <v>44333</v>
      </c>
      <c r="D75" s="109"/>
      <c r="E75" s="110"/>
      <c r="F75" s="110"/>
      <c r="G75" s="110"/>
      <c r="H75" s="110"/>
      <c r="I75" s="110"/>
      <c r="J75" s="110"/>
      <c r="K75" s="111"/>
    </row>
    <row r="76" spans="2:11" x14ac:dyDescent="0.2">
      <c r="B76" s="11" t="s">
        <v>32</v>
      </c>
      <c r="C76" s="12">
        <v>44334</v>
      </c>
      <c r="D76" s="112"/>
      <c r="E76" s="113"/>
      <c r="F76" s="113"/>
      <c r="G76" s="113"/>
      <c r="H76" s="113"/>
      <c r="I76" s="113"/>
      <c r="J76" s="113"/>
      <c r="K76" s="114"/>
    </row>
    <row r="77" spans="2:11" x14ac:dyDescent="0.2">
      <c r="B77" s="11" t="s">
        <v>33</v>
      </c>
      <c r="C77" s="12">
        <v>44335</v>
      </c>
      <c r="D77" s="112"/>
      <c r="E77" s="113"/>
      <c r="F77" s="113"/>
      <c r="G77" s="113"/>
      <c r="H77" s="113"/>
      <c r="I77" s="113"/>
      <c r="J77" s="113"/>
      <c r="K77" s="114"/>
    </row>
    <row r="78" spans="2:11" x14ac:dyDescent="0.2">
      <c r="B78" s="11" t="s">
        <v>35</v>
      </c>
      <c r="C78" s="12">
        <v>44336</v>
      </c>
      <c r="D78" s="112"/>
      <c r="E78" s="113"/>
      <c r="F78" s="113"/>
      <c r="G78" s="113"/>
      <c r="H78" s="113"/>
      <c r="I78" s="113"/>
      <c r="J78" s="113"/>
      <c r="K78" s="114"/>
    </row>
    <row r="79" spans="2:11" x14ac:dyDescent="0.2">
      <c r="B79" s="11" t="s">
        <v>36</v>
      </c>
      <c r="C79" s="12">
        <v>44337</v>
      </c>
      <c r="D79" s="115"/>
      <c r="E79" s="116"/>
      <c r="F79" s="116"/>
      <c r="G79" s="116"/>
      <c r="H79" s="116"/>
      <c r="I79" s="116"/>
      <c r="J79" s="116"/>
      <c r="K79" s="117"/>
    </row>
    <row r="80" spans="2:11" x14ac:dyDescent="0.2">
      <c r="B80" s="17" t="s">
        <v>37</v>
      </c>
      <c r="C80" s="18">
        <v>44338</v>
      </c>
      <c r="D80" s="64"/>
      <c r="E80" s="64"/>
      <c r="F80" s="64"/>
      <c r="G80" s="64"/>
      <c r="H80" s="64"/>
      <c r="I80" s="64"/>
      <c r="J80" s="64"/>
      <c r="K80" s="64"/>
    </row>
    <row r="81" spans="2:11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</row>
    <row r="82" spans="2:11" x14ac:dyDescent="0.2">
      <c r="B82" s="11" t="s">
        <v>28</v>
      </c>
      <c r="C82" s="12">
        <v>44340</v>
      </c>
      <c r="F82" s="19"/>
      <c r="G82" s="19"/>
      <c r="H82" s="20"/>
      <c r="I82" s="20"/>
      <c r="J82" s="19"/>
      <c r="K82" s="19"/>
    </row>
    <row r="83" spans="2:11" x14ac:dyDescent="0.2">
      <c r="B83" s="11" t="s">
        <v>32</v>
      </c>
      <c r="C83" s="12">
        <v>44341</v>
      </c>
      <c r="F83" s="19"/>
      <c r="G83" s="19"/>
      <c r="H83" s="19"/>
      <c r="I83" s="19"/>
      <c r="J83" s="19"/>
      <c r="K83" s="19"/>
    </row>
    <row r="84" spans="2:11" x14ac:dyDescent="0.2">
      <c r="B84" s="11" t="s">
        <v>33</v>
      </c>
      <c r="C84" s="12">
        <v>44342</v>
      </c>
      <c r="F84" s="23"/>
      <c r="G84" s="23"/>
      <c r="H84" s="20"/>
      <c r="I84" s="20"/>
      <c r="J84" s="23"/>
      <c r="K84" s="23"/>
    </row>
    <row r="85" spans="2:11" x14ac:dyDescent="0.2">
      <c r="B85" s="11" t="s">
        <v>35</v>
      </c>
      <c r="C85" s="12">
        <v>44343</v>
      </c>
      <c r="F85" s="19"/>
      <c r="G85" s="19"/>
      <c r="H85" s="19"/>
      <c r="I85" s="19"/>
      <c r="J85" s="19"/>
      <c r="K85" s="19"/>
    </row>
    <row r="86" spans="2:11" x14ac:dyDescent="0.2">
      <c r="B86" s="11" t="s">
        <v>36</v>
      </c>
      <c r="C86" s="12">
        <v>44344</v>
      </c>
      <c r="F86" s="108"/>
      <c r="G86" s="108"/>
      <c r="H86" s="108"/>
      <c r="I86" s="108"/>
      <c r="J86" s="108"/>
      <c r="K86" s="108"/>
    </row>
    <row r="87" spans="2:11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</row>
    <row r="88" spans="2:11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</row>
    <row r="89" spans="2:11" x14ac:dyDescent="0.2">
      <c r="B89" s="11" t="s">
        <v>28</v>
      </c>
      <c r="C89" s="12">
        <v>44347</v>
      </c>
      <c r="D89" s="20"/>
      <c r="E89" s="19"/>
      <c r="F89" s="19"/>
      <c r="G89" s="20"/>
      <c r="H89" s="20"/>
      <c r="I89" s="20"/>
      <c r="J89" s="19"/>
      <c r="K89" s="19"/>
    </row>
    <row r="90" spans="2:11" x14ac:dyDescent="0.2">
      <c r="B90" s="11" t="s">
        <v>32</v>
      </c>
      <c r="C90" s="12">
        <v>44348</v>
      </c>
      <c r="D90" s="19"/>
      <c r="E90" s="19"/>
      <c r="F90" s="19"/>
      <c r="G90" s="19"/>
      <c r="H90" s="19"/>
      <c r="I90" s="19"/>
      <c r="J90" s="19"/>
      <c r="K90" s="19"/>
    </row>
    <row r="91" spans="2:11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</row>
    <row r="92" spans="2:11" x14ac:dyDescent="0.2">
      <c r="B92" s="11" t="s">
        <v>35</v>
      </c>
      <c r="C92" s="12">
        <v>44350</v>
      </c>
      <c r="D92" s="19"/>
      <c r="E92" s="19"/>
      <c r="F92" s="19"/>
      <c r="G92" s="20"/>
      <c r="H92" s="19"/>
      <c r="I92" s="19"/>
      <c r="J92" s="19"/>
      <c r="K92" s="19"/>
    </row>
    <row r="93" spans="2:11" x14ac:dyDescent="0.2">
      <c r="B93" s="11" t="s">
        <v>36</v>
      </c>
      <c r="C93" s="12">
        <v>44351</v>
      </c>
      <c r="D93" s="108"/>
      <c r="E93" s="108"/>
      <c r="F93" s="108"/>
      <c r="G93" s="19"/>
      <c r="H93" s="108"/>
      <c r="I93" s="108"/>
      <c r="J93" s="108"/>
      <c r="K93" s="108"/>
    </row>
    <row r="94" spans="2:11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</row>
    <row r="95" spans="2:11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</row>
    <row r="96" spans="2:11" x14ac:dyDescent="0.2">
      <c r="B96" s="11" t="s">
        <v>28</v>
      </c>
      <c r="C96" s="12">
        <v>44354</v>
      </c>
      <c r="D96" s="20"/>
      <c r="E96" s="19"/>
      <c r="F96" s="19"/>
      <c r="G96" s="19"/>
      <c r="H96" s="20"/>
      <c r="I96" s="20"/>
      <c r="J96" s="19"/>
      <c r="K96" s="19"/>
    </row>
    <row r="97" spans="2:11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</row>
    <row r="98" spans="2:11" x14ac:dyDescent="0.2">
      <c r="B98" s="11" t="s">
        <v>33</v>
      </c>
      <c r="C98" s="12">
        <v>44356</v>
      </c>
      <c r="D98" s="20"/>
      <c r="E98" s="23"/>
      <c r="F98" s="23"/>
      <c r="G98" s="23"/>
      <c r="H98" s="20"/>
      <c r="I98" s="20"/>
      <c r="J98" s="23"/>
      <c r="K98" s="23"/>
    </row>
    <row r="99" spans="2:11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</row>
    <row r="100" spans="2:11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</row>
    <row r="101" spans="2:11" x14ac:dyDescent="0.2">
      <c r="B101" s="65" t="s">
        <v>43</v>
      </c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</row>
    <row r="105" spans="2:11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1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2:11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2:11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09" spans="2:11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2:11" x14ac:dyDescent="0.2">
      <c r="B110" s="127"/>
      <c r="C110" s="127"/>
      <c r="D110" s="127"/>
      <c r="E110" s="127"/>
      <c r="F110" s="127"/>
      <c r="G110" s="127"/>
      <c r="H110" s="127"/>
      <c r="I110" s="128"/>
      <c r="J110" s="128"/>
      <c r="K110" s="128"/>
    </row>
    <row r="111" spans="2:11" x14ac:dyDescent="0.2">
      <c r="B111" s="127"/>
      <c r="C111" s="127"/>
      <c r="D111" s="127"/>
      <c r="E111" s="127"/>
      <c r="F111" s="127"/>
      <c r="G111" s="127"/>
      <c r="H111" s="127"/>
      <c r="I111" s="128"/>
      <c r="J111" s="128"/>
      <c r="K111" s="128"/>
    </row>
    <row r="112" spans="2:11" x14ac:dyDescent="0.2">
      <c r="B112" s="127"/>
      <c r="C112" s="127"/>
      <c r="D112" s="127"/>
      <c r="E112" s="127"/>
      <c r="F112" s="127"/>
      <c r="G112" s="127"/>
      <c r="H112" s="127"/>
      <c r="I112" s="128"/>
      <c r="J112" s="128"/>
      <c r="K112" s="128"/>
    </row>
    <row r="113" spans="2:11" x14ac:dyDescent="0.2">
      <c r="B113" s="127"/>
      <c r="C113" s="127"/>
      <c r="D113" s="127"/>
      <c r="E113" s="127"/>
      <c r="F113" s="127"/>
      <c r="G113" s="127"/>
      <c r="H113" s="127"/>
      <c r="I113" s="128"/>
      <c r="J113" s="128"/>
      <c r="K113" s="128"/>
    </row>
    <row r="114" spans="2:11" x14ac:dyDescent="0.2">
      <c r="B114" s="127"/>
      <c r="C114" s="127"/>
      <c r="D114" s="127"/>
      <c r="E114" s="127"/>
      <c r="F114" s="127"/>
      <c r="G114" s="127"/>
      <c r="H114" s="127"/>
      <c r="I114" s="128"/>
      <c r="J114" s="128"/>
      <c r="K114" s="128"/>
    </row>
    <row r="115" spans="2:11" x14ac:dyDescent="0.2">
      <c r="B115" s="127"/>
      <c r="C115" s="127"/>
      <c r="D115" s="127"/>
      <c r="E115" s="127"/>
      <c r="F115" s="127"/>
      <c r="G115" s="127"/>
      <c r="H115" s="127"/>
      <c r="I115" s="128"/>
      <c r="J115" s="128"/>
      <c r="K115" s="128"/>
    </row>
    <row r="116" spans="2:11" x14ac:dyDescent="0.2">
      <c r="B116" s="127"/>
      <c r="C116" s="127"/>
      <c r="D116" s="127"/>
      <c r="E116" s="127"/>
      <c r="F116" s="127"/>
      <c r="G116" s="127"/>
      <c r="H116" s="127"/>
      <c r="I116" s="128"/>
      <c r="J116" s="128"/>
      <c r="K116" s="128"/>
    </row>
    <row r="117" spans="2:11" x14ac:dyDescent="0.2">
      <c r="B117" s="127"/>
      <c r="C117" s="127"/>
      <c r="D117" s="127"/>
      <c r="E117" s="127"/>
      <c r="F117" s="127"/>
      <c r="G117" s="127"/>
      <c r="H117" s="127"/>
      <c r="I117" s="128"/>
      <c r="J117" s="128"/>
      <c r="K117" s="128"/>
    </row>
    <row r="118" spans="2:11" x14ac:dyDescent="0.2">
      <c r="B118" s="127"/>
      <c r="C118" s="127"/>
      <c r="D118" s="127"/>
      <c r="E118" s="127"/>
      <c r="F118" s="127"/>
      <c r="G118" s="127"/>
      <c r="H118" s="127"/>
      <c r="I118" s="128"/>
      <c r="J118" s="128"/>
      <c r="K118" s="128"/>
    </row>
    <row r="119" spans="2:11" x14ac:dyDescent="0.2">
      <c r="B119" s="127"/>
      <c r="C119" s="127"/>
      <c r="D119" s="127"/>
      <c r="E119" s="127"/>
      <c r="F119" s="127"/>
      <c r="G119" s="127"/>
      <c r="H119" s="127"/>
      <c r="I119" s="128"/>
      <c r="J119" s="128"/>
      <c r="K119" s="128"/>
    </row>
    <row r="120" spans="2:11" x14ac:dyDescent="0.2">
      <c r="B120" s="127"/>
      <c r="C120" s="127"/>
      <c r="D120" s="127"/>
      <c r="E120" s="127"/>
      <c r="F120" s="127"/>
      <c r="G120" s="127"/>
      <c r="H120" s="127"/>
      <c r="I120" s="128"/>
      <c r="J120" s="128"/>
      <c r="K120" s="128"/>
    </row>
    <row r="121" spans="2:11" x14ac:dyDescent="0.2">
      <c r="B121" s="127"/>
      <c r="C121" s="127"/>
      <c r="D121" s="127"/>
      <c r="E121" s="127"/>
      <c r="F121" s="127"/>
      <c r="G121" s="127"/>
      <c r="H121" s="127"/>
      <c r="I121" s="128"/>
      <c r="J121" s="128"/>
      <c r="K121" s="128"/>
    </row>
    <row r="122" spans="2:11" x14ac:dyDescent="0.2">
      <c r="B122" s="127"/>
      <c r="C122" s="127"/>
      <c r="D122" s="127"/>
      <c r="E122" s="127"/>
      <c r="F122" s="127"/>
      <c r="G122" s="127"/>
      <c r="H122" s="127"/>
      <c r="I122" s="128"/>
      <c r="J122" s="128"/>
      <c r="K122" s="128"/>
    </row>
    <row r="123" spans="2:11" x14ac:dyDescent="0.2">
      <c r="B123" s="127"/>
      <c r="C123" s="127"/>
      <c r="D123" s="127"/>
      <c r="E123" s="127"/>
      <c r="F123" s="127"/>
      <c r="G123" s="127"/>
      <c r="H123" s="127"/>
      <c r="I123" s="128"/>
      <c r="J123" s="128"/>
      <c r="K123" s="128"/>
    </row>
    <row r="124" spans="2:11" x14ac:dyDescent="0.2">
      <c r="B124" s="127"/>
      <c r="C124" s="127"/>
      <c r="D124" s="127"/>
      <c r="E124" s="127"/>
      <c r="F124" s="127"/>
      <c r="G124" s="127"/>
      <c r="H124" s="127"/>
      <c r="I124" s="128"/>
      <c r="J124" s="128"/>
      <c r="K124" s="128"/>
    </row>
    <row r="125" spans="2:11" x14ac:dyDescent="0.2">
      <c r="B125" s="127"/>
      <c r="C125" s="127"/>
      <c r="D125" s="127"/>
      <c r="E125" s="127"/>
      <c r="F125" s="127"/>
      <c r="G125" s="127"/>
      <c r="H125" s="127"/>
      <c r="I125" s="128"/>
      <c r="J125" s="128"/>
      <c r="K125" s="128"/>
    </row>
    <row r="126" spans="2:11" x14ac:dyDescent="0.2">
      <c r="B126" s="127"/>
      <c r="C126" s="127"/>
      <c r="D126" s="127"/>
      <c r="E126" s="127"/>
      <c r="F126" s="127"/>
      <c r="G126" s="127"/>
      <c r="H126" s="127"/>
      <c r="I126" s="128"/>
      <c r="J126" s="128"/>
      <c r="K126" s="128"/>
    </row>
    <row r="127" spans="2:11" x14ac:dyDescent="0.2">
      <c r="B127" s="127"/>
      <c r="C127" s="127"/>
      <c r="D127" s="127"/>
      <c r="E127" s="127"/>
      <c r="F127" s="127"/>
      <c r="G127" s="127"/>
      <c r="H127" s="127"/>
      <c r="I127" s="128"/>
      <c r="J127" s="128"/>
      <c r="K127" s="128"/>
    </row>
    <row r="128" spans="2:11" x14ac:dyDescent="0.2">
      <c r="B128" s="127"/>
      <c r="C128" s="127"/>
      <c r="D128" s="127"/>
      <c r="E128" s="127"/>
      <c r="F128" s="127"/>
      <c r="G128" s="127"/>
      <c r="H128" s="127"/>
      <c r="I128" s="128"/>
      <c r="J128" s="128"/>
      <c r="K128" s="128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8"/>
      <c r="J129" s="128"/>
      <c r="K129" s="128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8"/>
      <c r="J130" s="128"/>
      <c r="K130" s="128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8"/>
      <c r="J131" s="128"/>
      <c r="K131" s="128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8"/>
      <c r="J132" s="128"/>
      <c r="K132" s="128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8"/>
      <c r="J133" s="128"/>
      <c r="K133" s="128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8"/>
      <c r="J134" s="128"/>
      <c r="K134" s="128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8"/>
      <c r="J135" s="128"/>
      <c r="K135" s="128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8"/>
      <c r="J136" s="128"/>
      <c r="K136" s="128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8"/>
      <c r="J137" s="128"/>
      <c r="K137" s="128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8"/>
      <c r="J138" s="128"/>
      <c r="K138" s="128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8"/>
      <c r="J139" s="128"/>
      <c r="K139" s="128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8"/>
      <c r="J140" s="128"/>
      <c r="K140" s="128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8"/>
      <c r="J141" s="128"/>
      <c r="K141" s="128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8"/>
      <c r="J142" s="128"/>
      <c r="K142" s="128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8"/>
      <c r="J143" s="128"/>
      <c r="K143" s="128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8"/>
      <c r="J144" s="128"/>
      <c r="K144" s="128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8"/>
      <c r="J145" s="128"/>
      <c r="K145" s="128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8"/>
      <c r="J146" s="128"/>
      <c r="K146" s="128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8"/>
      <c r="J147" s="128"/>
      <c r="K147" s="128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8"/>
      <c r="J148" s="128"/>
      <c r="K148" s="128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8"/>
      <c r="J149" s="128"/>
      <c r="K149" s="128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8"/>
      <c r="J150" s="128"/>
      <c r="K150" s="128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8"/>
      <c r="J151" s="128"/>
      <c r="K151" s="128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8"/>
      <c r="J152" s="128"/>
      <c r="K152" s="128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8"/>
      <c r="J153" s="128"/>
      <c r="K153" s="128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8"/>
      <c r="J154" s="128"/>
      <c r="K154" s="128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8"/>
      <c r="J155" s="128"/>
      <c r="K155" s="128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8"/>
      <c r="J156" s="128"/>
      <c r="K156" s="128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8"/>
      <c r="J157" s="128"/>
      <c r="K157" s="128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8"/>
      <c r="J158" s="128"/>
      <c r="K158" s="128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8"/>
      <c r="J159" s="128"/>
      <c r="K159" s="128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8"/>
      <c r="J160" s="128"/>
      <c r="K160" s="128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8"/>
      <c r="J161" s="128"/>
      <c r="K161" s="128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8"/>
      <c r="J162" s="128"/>
      <c r="K162" s="128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8"/>
      <c r="J163" s="128"/>
      <c r="K163" s="128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8"/>
      <c r="J164" s="128"/>
      <c r="K164" s="128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8"/>
      <c r="J165" s="128"/>
      <c r="K165" s="128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8"/>
      <c r="J166" s="128"/>
      <c r="K166" s="128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8"/>
      <c r="J167" s="128"/>
      <c r="K167" s="128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8"/>
      <c r="J168" s="128"/>
      <c r="K168" s="128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8"/>
      <c r="J169" s="128"/>
      <c r="K169" s="128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8"/>
      <c r="J170" s="128"/>
      <c r="K170" s="128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8"/>
      <c r="J171" s="128"/>
      <c r="K171" s="128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8"/>
      <c r="J172" s="128"/>
      <c r="K172" s="128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8"/>
      <c r="J173" s="128"/>
      <c r="K173" s="128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8"/>
      <c r="J174" s="128"/>
      <c r="K174" s="128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8"/>
      <c r="J175" s="128"/>
      <c r="K175" s="128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8"/>
      <c r="J176" s="128"/>
      <c r="K176" s="128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8"/>
      <c r="J177" s="128"/>
      <c r="K177" s="128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8"/>
      <c r="J178" s="128"/>
      <c r="K178" s="128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8"/>
      <c r="J179" s="128"/>
      <c r="K179" s="128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8"/>
      <c r="J180" s="128"/>
      <c r="K180" s="128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8"/>
      <c r="J181" s="128"/>
      <c r="K181" s="128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8"/>
      <c r="J182" s="128"/>
      <c r="K182" s="128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8"/>
      <c r="J183" s="128"/>
      <c r="K183" s="128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8"/>
      <c r="J184" s="128"/>
      <c r="K184" s="128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8"/>
      <c r="J185" s="128"/>
      <c r="K185" s="128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8"/>
      <c r="J186" s="128"/>
      <c r="K186" s="128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8"/>
      <c r="J187" s="128"/>
      <c r="K187" s="128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8"/>
      <c r="J188" s="128"/>
      <c r="K188" s="128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8"/>
      <c r="J189" s="128"/>
      <c r="K189" s="128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8"/>
      <c r="J190" s="128"/>
      <c r="K190" s="128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8"/>
      <c r="J191" s="128"/>
      <c r="K191" s="128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8"/>
      <c r="J192" s="128"/>
      <c r="K192" s="128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8"/>
      <c r="J193" s="128"/>
      <c r="K193" s="128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8"/>
      <c r="J194" s="128"/>
      <c r="K194" s="128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8"/>
      <c r="J195" s="128"/>
      <c r="K195" s="128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8"/>
      <c r="J196" s="128"/>
      <c r="K196" s="128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8"/>
      <c r="J197" s="128"/>
      <c r="K197" s="128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8"/>
      <c r="J198" s="128"/>
      <c r="K198" s="128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8"/>
      <c r="J199" s="128"/>
      <c r="K199" s="128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8"/>
      <c r="J200" s="128"/>
      <c r="K200" s="128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8"/>
      <c r="J201" s="128"/>
      <c r="K201" s="128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8"/>
      <c r="J202" s="128"/>
      <c r="K202" s="128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8"/>
      <c r="J203" s="128"/>
      <c r="K203" s="128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8"/>
      <c r="J204" s="128"/>
      <c r="K204" s="128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8"/>
      <c r="J205" s="128"/>
      <c r="K205" s="128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8"/>
      <c r="J206" s="128"/>
      <c r="K206" s="128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8"/>
      <c r="J207" s="128"/>
      <c r="K207" s="128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8"/>
      <c r="J208" s="128"/>
      <c r="K208" s="128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8"/>
      <c r="J209" s="128"/>
      <c r="K209" s="128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8"/>
      <c r="J210" s="128"/>
      <c r="K210" s="128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8"/>
      <c r="J211" s="128"/>
      <c r="K211" s="128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8"/>
      <c r="J212" s="128"/>
      <c r="K212" s="128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8"/>
      <c r="J213" s="128"/>
      <c r="K213" s="128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8"/>
      <c r="J214" s="128"/>
      <c r="K214" s="128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8"/>
      <c r="J215" s="128"/>
      <c r="K215" s="128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8"/>
      <c r="J216" s="128"/>
      <c r="K216" s="128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8"/>
      <c r="J217" s="128"/>
      <c r="K217" s="128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8"/>
      <c r="J218" s="128"/>
      <c r="K218" s="128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8"/>
      <c r="J219" s="128"/>
      <c r="K219" s="128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8"/>
      <c r="J220" s="128"/>
      <c r="K220" s="128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8"/>
      <c r="J221" s="128"/>
      <c r="K221" s="128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8"/>
      <c r="J222" s="128"/>
      <c r="K222" s="128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8"/>
      <c r="J223" s="128"/>
      <c r="K223" s="128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8"/>
      <c r="J224" s="128"/>
      <c r="K224" s="128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8"/>
      <c r="J225" s="128"/>
      <c r="K225" s="128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8"/>
      <c r="J226" s="128"/>
      <c r="K226" s="128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8"/>
      <c r="J227" s="128"/>
      <c r="K227" s="128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8"/>
      <c r="J228" s="128"/>
      <c r="K228" s="128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8"/>
      <c r="J229" s="128"/>
      <c r="K229" s="128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8"/>
      <c r="J230" s="128"/>
      <c r="K230" s="128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8"/>
      <c r="J231" s="128"/>
      <c r="K231" s="128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8"/>
      <c r="J232" s="128"/>
      <c r="K232" s="128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8"/>
      <c r="J233" s="128"/>
      <c r="K233" s="128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8"/>
      <c r="J234" s="128"/>
      <c r="K234" s="128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8"/>
      <c r="J235" s="128"/>
      <c r="K235" s="128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8"/>
      <c r="J236" s="128"/>
      <c r="K236" s="128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8"/>
      <c r="J237" s="128"/>
      <c r="K237" s="128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8"/>
      <c r="J238" s="128"/>
      <c r="K238" s="128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8"/>
      <c r="J239" s="128"/>
      <c r="K239" s="128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8"/>
      <c r="J240" s="128"/>
      <c r="K240" s="128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8"/>
      <c r="J241" s="128"/>
      <c r="K241" s="128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8"/>
      <c r="J242" s="128"/>
      <c r="K242" s="128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8"/>
      <c r="J243" s="128"/>
      <c r="K243" s="128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8"/>
      <c r="J244" s="128"/>
      <c r="K244" s="128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8"/>
      <c r="J245" s="128"/>
      <c r="K245" s="128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8"/>
      <c r="J246" s="128"/>
      <c r="K246" s="128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8"/>
      <c r="J247" s="128"/>
      <c r="K247" s="128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8"/>
      <c r="J248" s="128"/>
      <c r="K248" s="128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8"/>
      <c r="J249" s="128"/>
      <c r="K249" s="128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8"/>
      <c r="J250" s="128"/>
      <c r="K250" s="128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8"/>
      <c r="J251" s="128"/>
      <c r="K251" s="128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8"/>
      <c r="J252" s="128"/>
      <c r="K252" s="128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8"/>
      <c r="J253" s="128"/>
      <c r="K253" s="128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8"/>
      <c r="J254" s="128"/>
      <c r="K254" s="128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8"/>
      <c r="J255" s="128"/>
      <c r="K255" s="128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8"/>
      <c r="J256" s="128"/>
      <c r="K256" s="128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8"/>
      <c r="J257" s="128"/>
      <c r="K257" s="128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8"/>
      <c r="J258" s="128"/>
      <c r="K258" s="128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8"/>
      <c r="J259" s="128"/>
      <c r="K259" s="128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8"/>
      <c r="J260" s="128"/>
      <c r="K260" s="128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8"/>
      <c r="J261" s="128"/>
      <c r="K261" s="128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8"/>
      <c r="J262" s="128"/>
      <c r="K262" s="128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8"/>
      <c r="J263" s="128"/>
      <c r="K263" s="128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8"/>
      <c r="J264" s="128"/>
      <c r="K264" s="128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8"/>
      <c r="J265" s="128"/>
      <c r="K265" s="128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8"/>
      <c r="J266" s="128"/>
      <c r="K266" s="128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8"/>
      <c r="J267" s="128"/>
      <c r="K267" s="128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8"/>
      <c r="J268" s="128"/>
      <c r="K268" s="128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8"/>
      <c r="J269" s="128"/>
      <c r="K269" s="128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8"/>
      <c r="J270" s="128"/>
      <c r="K270" s="128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8"/>
      <c r="J271" s="128"/>
      <c r="K271" s="128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8"/>
      <c r="J272" s="128"/>
      <c r="K272" s="128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8"/>
      <c r="J273" s="128"/>
      <c r="K273" s="128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8"/>
      <c r="J274" s="128"/>
      <c r="K274" s="128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8"/>
      <c r="J275" s="128"/>
      <c r="K275" s="128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8"/>
      <c r="J276" s="128"/>
      <c r="K276" s="128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8"/>
      <c r="J277" s="128"/>
      <c r="K277" s="128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8"/>
      <c r="J278" s="128"/>
      <c r="K278" s="128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8"/>
      <c r="J279" s="128"/>
      <c r="K279" s="128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8"/>
      <c r="J280" s="128"/>
      <c r="K280" s="128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8"/>
      <c r="J281" s="128"/>
      <c r="K281" s="128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8"/>
      <c r="J282" s="128"/>
      <c r="K282" s="128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8"/>
      <c r="J283" s="128"/>
      <c r="K283" s="128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8"/>
      <c r="J284" s="128"/>
      <c r="K284" s="128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8"/>
      <c r="J285" s="128"/>
      <c r="K285" s="128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8"/>
      <c r="J286" s="128"/>
      <c r="K286" s="128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8"/>
      <c r="J287" s="128"/>
      <c r="K287" s="128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8"/>
      <c r="J288" s="128"/>
      <c r="K288" s="128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8"/>
      <c r="J289" s="128"/>
      <c r="K289" s="128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8"/>
      <c r="J290" s="128"/>
      <c r="K290" s="128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8"/>
      <c r="J291" s="128"/>
      <c r="K291" s="128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8"/>
      <c r="J292" s="128"/>
      <c r="K292" s="128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8"/>
      <c r="J293" s="128"/>
      <c r="K293" s="128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8"/>
      <c r="J294" s="128"/>
      <c r="K294" s="128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8"/>
      <c r="J295" s="128"/>
      <c r="K295" s="128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8"/>
      <c r="J296" s="128"/>
      <c r="K296" s="128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8"/>
      <c r="J297" s="128"/>
      <c r="K297" s="128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8"/>
      <c r="J298" s="128"/>
      <c r="K298" s="128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8"/>
      <c r="J299" s="128"/>
      <c r="K299" s="128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8"/>
      <c r="J300" s="128"/>
      <c r="K300" s="128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8"/>
      <c r="J301" s="128"/>
      <c r="K301" s="128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8"/>
      <c r="J302" s="128"/>
      <c r="K302" s="128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8"/>
      <c r="J303" s="128"/>
      <c r="K303" s="128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8"/>
      <c r="J304" s="128"/>
      <c r="K304" s="128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8"/>
      <c r="J305" s="128"/>
      <c r="K305" s="128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8"/>
      <c r="J306" s="128"/>
      <c r="K306" s="128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8"/>
      <c r="J307" s="128"/>
      <c r="K307" s="128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8"/>
      <c r="J308" s="128"/>
      <c r="K308" s="128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8"/>
      <c r="J309" s="128"/>
      <c r="K309" s="128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8"/>
      <c r="J310" s="128"/>
      <c r="K310" s="128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8"/>
      <c r="J311" s="128"/>
      <c r="K311" s="128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8"/>
      <c r="J312" s="128"/>
      <c r="K312" s="128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8"/>
      <c r="J313" s="128"/>
      <c r="K313" s="128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8"/>
      <c r="J314" s="128"/>
      <c r="K314" s="128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8"/>
      <c r="J315" s="128"/>
      <c r="K315" s="128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8"/>
      <c r="J316" s="128"/>
      <c r="K316" s="128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8"/>
      <c r="J317" s="128"/>
      <c r="K317" s="128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8"/>
      <c r="J318" s="128"/>
      <c r="K318" s="128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8"/>
      <c r="J319" s="128"/>
      <c r="K319" s="128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8"/>
      <c r="J320" s="128"/>
      <c r="K320" s="128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8"/>
      <c r="J321" s="128"/>
      <c r="K321" s="128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8"/>
      <c r="J322" s="128"/>
      <c r="K322" s="128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8"/>
      <c r="J323" s="128"/>
      <c r="K323" s="128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8"/>
      <c r="J324" s="128"/>
      <c r="K324" s="128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8"/>
      <c r="J325" s="128"/>
      <c r="K325" s="128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8"/>
      <c r="J326" s="128"/>
      <c r="K326" s="128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8"/>
      <c r="J327" s="128"/>
      <c r="K327" s="128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8"/>
      <c r="J328" s="128"/>
      <c r="K328" s="128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8"/>
      <c r="J329" s="128"/>
      <c r="K329" s="128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8"/>
      <c r="J330" s="128"/>
      <c r="K330" s="128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8"/>
      <c r="J331" s="128"/>
      <c r="K331" s="128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8"/>
      <c r="J332" s="128"/>
      <c r="K332" s="128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8"/>
      <c r="J333" s="128"/>
      <c r="K333" s="128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8"/>
      <c r="J334" s="128"/>
      <c r="K334" s="128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8"/>
      <c r="J335" s="128"/>
      <c r="K335" s="128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8"/>
      <c r="J336" s="128"/>
      <c r="K336" s="128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8"/>
      <c r="J337" s="128"/>
      <c r="K337" s="128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8"/>
      <c r="J338" s="128"/>
      <c r="K338" s="128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8"/>
      <c r="J339" s="128"/>
      <c r="K339" s="128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8"/>
      <c r="J340" s="128"/>
      <c r="K340" s="128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8"/>
      <c r="J341" s="128"/>
      <c r="K341" s="128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8"/>
      <c r="J342" s="128"/>
      <c r="K342" s="128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8"/>
      <c r="J343" s="128"/>
      <c r="K343" s="128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8"/>
      <c r="J344" s="128"/>
      <c r="K344" s="128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8"/>
      <c r="J345" s="128"/>
      <c r="K345" s="128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8"/>
      <c r="J346" s="128"/>
      <c r="K346" s="128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8"/>
      <c r="J347" s="128"/>
      <c r="K347" s="128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8"/>
      <c r="J348" s="128"/>
      <c r="K348" s="128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8"/>
      <c r="J349" s="128"/>
      <c r="K349" s="128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8"/>
      <c r="J350" s="128"/>
      <c r="K350" s="128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8"/>
      <c r="J351" s="128"/>
      <c r="K351" s="128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8"/>
      <c r="J352" s="128"/>
      <c r="K352" s="128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8"/>
      <c r="J353" s="128"/>
      <c r="K353" s="128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8"/>
      <c r="J354" s="128"/>
      <c r="K354" s="128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8"/>
      <c r="J355" s="128"/>
      <c r="K355" s="128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8"/>
      <c r="J356" s="128"/>
      <c r="K356" s="128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8"/>
      <c r="J357" s="128"/>
      <c r="K357" s="128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8"/>
      <c r="J358" s="128"/>
      <c r="K358" s="128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8"/>
      <c r="J359" s="128"/>
      <c r="K359" s="128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8"/>
      <c r="J360" s="128"/>
      <c r="K360" s="128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8"/>
      <c r="J361" s="128"/>
      <c r="K361" s="128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8"/>
      <c r="J362" s="128"/>
      <c r="K362" s="128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8"/>
      <c r="J363" s="128"/>
      <c r="K363" s="128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8"/>
      <c r="J364" s="128"/>
      <c r="K364" s="128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8"/>
      <c r="J365" s="128"/>
      <c r="K365" s="128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8"/>
      <c r="J366" s="128"/>
      <c r="K366" s="128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8"/>
      <c r="J367" s="128"/>
      <c r="K367" s="128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8"/>
      <c r="J368" s="128"/>
      <c r="K368" s="128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8"/>
      <c r="J369" s="128"/>
      <c r="K369" s="128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8"/>
      <c r="J370" s="128"/>
      <c r="K370" s="128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8"/>
      <c r="J371" s="128"/>
      <c r="K371" s="128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8"/>
      <c r="J372" s="128"/>
      <c r="K372" s="128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8"/>
      <c r="J373" s="128"/>
      <c r="K373" s="128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8"/>
      <c r="J374" s="128"/>
      <c r="K374" s="128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8"/>
      <c r="J375" s="128"/>
      <c r="K375" s="128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8"/>
      <c r="J376" s="128"/>
      <c r="K376" s="128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8"/>
      <c r="J377" s="128"/>
      <c r="K377" s="128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8"/>
      <c r="J378" s="128"/>
      <c r="K378" s="128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8"/>
      <c r="J379" s="128"/>
      <c r="K379" s="128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8"/>
      <c r="J380" s="128"/>
      <c r="K380" s="128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8"/>
      <c r="J381" s="128"/>
      <c r="K381" s="128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8"/>
      <c r="J382" s="128"/>
      <c r="K382" s="128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8"/>
      <c r="J383" s="128"/>
      <c r="K383" s="128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8"/>
      <c r="J384" s="128"/>
      <c r="K384" s="128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8"/>
      <c r="J385" s="128"/>
      <c r="K385" s="128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8"/>
      <c r="J386" s="128"/>
      <c r="K386" s="128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8"/>
      <c r="J387" s="128"/>
      <c r="K387" s="128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8"/>
      <c r="J388" s="128"/>
      <c r="K388" s="128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8"/>
      <c r="J389" s="128"/>
      <c r="K389" s="128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8"/>
      <c r="J390" s="128"/>
      <c r="K390" s="128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8"/>
      <c r="J391" s="128"/>
      <c r="K391" s="128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8"/>
      <c r="J392" s="128"/>
      <c r="K392" s="128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8"/>
      <c r="J393" s="128"/>
      <c r="K393" s="128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8"/>
      <c r="J394" s="128"/>
      <c r="K394" s="128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8"/>
      <c r="J395" s="128"/>
      <c r="K395" s="128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8"/>
      <c r="J396" s="128"/>
      <c r="K396" s="128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8"/>
      <c r="J397" s="128"/>
      <c r="K397" s="128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8"/>
      <c r="J398" s="128"/>
      <c r="K398" s="128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8"/>
      <c r="J399" s="128"/>
      <c r="K399" s="128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8"/>
      <c r="J400" s="128"/>
      <c r="K400" s="128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8"/>
      <c r="J401" s="128"/>
      <c r="K401" s="128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8"/>
      <c r="J402" s="128"/>
      <c r="K402" s="128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8"/>
      <c r="J403" s="128"/>
      <c r="K403" s="128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8"/>
      <c r="J404" s="128"/>
      <c r="K404" s="128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8"/>
      <c r="J405" s="128"/>
      <c r="K405" s="128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8"/>
      <c r="J406" s="128"/>
      <c r="K406" s="128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8"/>
      <c r="J407" s="128"/>
      <c r="K407" s="128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8"/>
      <c r="J408" s="128"/>
      <c r="K408" s="128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8"/>
      <c r="J409" s="128"/>
      <c r="K409" s="128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8"/>
      <c r="J410" s="128"/>
      <c r="K410" s="128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8"/>
      <c r="J411" s="128"/>
      <c r="K411" s="128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8"/>
      <c r="J412" s="128"/>
      <c r="K412" s="128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8"/>
      <c r="J413" s="128"/>
      <c r="K413" s="128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8"/>
      <c r="J414" s="128"/>
      <c r="K414" s="128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8"/>
      <c r="J415" s="128"/>
      <c r="K415" s="128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8"/>
      <c r="J416" s="128"/>
      <c r="K416" s="128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8"/>
      <c r="J417" s="128"/>
      <c r="K417" s="128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8"/>
      <c r="J418" s="128"/>
      <c r="K418" s="128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8"/>
      <c r="J419" s="128"/>
      <c r="K419" s="128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8"/>
      <c r="J420" s="128"/>
      <c r="K420" s="128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8"/>
      <c r="J421" s="128"/>
      <c r="K421" s="128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8"/>
      <c r="J422" s="128"/>
      <c r="K422" s="128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8"/>
      <c r="J423" s="128"/>
      <c r="K423" s="128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8"/>
      <c r="J424" s="128"/>
      <c r="K424" s="128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8"/>
      <c r="J425" s="128"/>
      <c r="K425" s="128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8"/>
      <c r="J426" s="128"/>
      <c r="K426" s="128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8"/>
      <c r="J427" s="128"/>
      <c r="K427" s="128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8"/>
      <c r="J428" s="128"/>
      <c r="K428" s="128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8"/>
      <c r="J429" s="128"/>
      <c r="K429" s="128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8"/>
      <c r="J430" s="128"/>
      <c r="K430" s="128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8"/>
      <c r="J431" s="128"/>
      <c r="K431" s="128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8"/>
      <c r="J432" s="128"/>
      <c r="K432" s="128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8"/>
      <c r="J433" s="128"/>
      <c r="K433" s="128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8"/>
      <c r="J434" s="128"/>
      <c r="K434" s="128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8"/>
      <c r="J435" s="128"/>
      <c r="K435" s="128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8"/>
      <c r="J436" s="128"/>
      <c r="K436" s="128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8"/>
      <c r="J437" s="128"/>
      <c r="K437" s="128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8"/>
      <c r="J438" s="128"/>
      <c r="K438" s="128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8"/>
      <c r="J439" s="128"/>
      <c r="K439" s="128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8"/>
      <c r="J440" s="128"/>
      <c r="K440" s="128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8"/>
      <c r="J441" s="128"/>
      <c r="K441" s="128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8"/>
      <c r="J442" s="128"/>
      <c r="K442" s="128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8"/>
      <c r="J443" s="128"/>
      <c r="K443" s="128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8"/>
      <c r="J444" s="128"/>
      <c r="K444" s="128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8"/>
      <c r="J445" s="128"/>
      <c r="K445" s="128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8"/>
      <c r="J446" s="128"/>
      <c r="K446" s="128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8"/>
      <c r="J447" s="128"/>
      <c r="K447" s="128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8"/>
      <c r="J448" s="128"/>
      <c r="K448" s="128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8"/>
      <c r="J449" s="128"/>
      <c r="K449" s="128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8"/>
      <c r="J450" s="128"/>
      <c r="K450" s="128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8"/>
      <c r="J451" s="128"/>
      <c r="K451" s="128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8"/>
      <c r="J452" s="128"/>
      <c r="K452" s="128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8"/>
      <c r="J453" s="128"/>
      <c r="K453" s="128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8"/>
      <c r="J454" s="128"/>
      <c r="K454" s="128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8"/>
      <c r="J455" s="128"/>
      <c r="K455" s="128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8"/>
      <c r="J456" s="128"/>
      <c r="K456" s="128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8"/>
      <c r="J457" s="128"/>
      <c r="K457" s="128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8"/>
      <c r="J458" s="128"/>
      <c r="K458" s="128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8"/>
      <c r="J459" s="128"/>
      <c r="K459" s="128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8"/>
      <c r="J460" s="128"/>
      <c r="K460" s="128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8"/>
      <c r="J461" s="128"/>
      <c r="K461" s="128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8"/>
      <c r="J462" s="128"/>
      <c r="K462" s="128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8"/>
      <c r="J463" s="128"/>
      <c r="K463" s="128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8"/>
      <c r="J464" s="128"/>
      <c r="K464" s="128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8"/>
      <c r="J465" s="128"/>
      <c r="K465" s="128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8"/>
      <c r="J466" s="128"/>
      <c r="K466" s="128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8"/>
      <c r="J467" s="128"/>
      <c r="K467" s="128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8"/>
      <c r="J468" s="128"/>
      <c r="K468" s="128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8"/>
      <c r="J469" s="128"/>
      <c r="K469" s="128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8"/>
      <c r="J470" s="128"/>
      <c r="K470" s="128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8"/>
      <c r="J471" s="128"/>
      <c r="K471" s="128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8"/>
      <c r="J472" s="128"/>
      <c r="K472" s="128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8"/>
      <c r="J473" s="128"/>
      <c r="K473" s="128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8"/>
      <c r="J474" s="128"/>
      <c r="K474" s="128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8"/>
      <c r="J475" s="128"/>
      <c r="K475" s="128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8"/>
      <c r="J476" s="128"/>
      <c r="K476" s="128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8"/>
      <c r="J477" s="128"/>
      <c r="K477" s="128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8"/>
      <c r="J478" s="128"/>
      <c r="K478" s="128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8"/>
      <c r="J479" s="128"/>
      <c r="K479" s="128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8"/>
      <c r="J480" s="128"/>
      <c r="K480" s="128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8"/>
      <c r="J481" s="128"/>
      <c r="K481" s="128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8"/>
      <c r="J482" s="128"/>
      <c r="K482" s="128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8"/>
      <c r="J483" s="128"/>
      <c r="K483" s="128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8"/>
      <c r="J484" s="128"/>
      <c r="K484" s="128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8"/>
      <c r="J485" s="128"/>
      <c r="K485" s="128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8"/>
      <c r="J486" s="128"/>
      <c r="K486" s="128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8"/>
      <c r="J487" s="128"/>
      <c r="K487" s="128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8"/>
      <c r="J488" s="128"/>
      <c r="K488" s="128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8"/>
      <c r="J489" s="128"/>
      <c r="K489" s="128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8"/>
      <c r="J490" s="128"/>
      <c r="K490" s="128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8"/>
      <c r="J491" s="128"/>
      <c r="K491" s="128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8"/>
      <c r="J492" s="128"/>
      <c r="K492" s="128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8"/>
      <c r="J493" s="128"/>
      <c r="K493" s="128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8"/>
      <c r="J494" s="128"/>
      <c r="K494" s="128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8"/>
      <c r="J495" s="128"/>
      <c r="K495" s="128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8"/>
      <c r="J496" s="128"/>
      <c r="K496" s="128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8"/>
      <c r="J497" s="128"/>
      <c r="K497" s="128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8"/>
      <c r="J498" s="128"/>
      <c r="K498" s="128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8"/>
      <c r="J499" s="128"/>
      <c r="K499" s="128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8"/>
      <c r="J500" s="128"/>
      <c r="K500" s="128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8"/>
      <c r="J501" s="128"/>
      <c r="K501" s="128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8"/>
      <c r="J502" s="128"/>
      <c r="K502" s="128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8"/>
      <c r="J503" s="128"/>
      <c r="K503" s="128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8"/>
      <c r="J504" s="128"/>
      <c r="K504" s="128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8"/>
      <c r="J505" s="128"/>
      <c r="K505" s="128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8"/>
      <c r="J506" s="128"/>
      <c r="K506" s="128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8"/>
      <c r="J507" s="128"/>
      <c r="K507" s="128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8"/>
      <c r="J508" s="128"/>
      <c r="K508" s="128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8"/>
      <c r="J509" s="128"/>
      <c r="K509" s="128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8"/>
      <c r="J510" s="128"/>
      <c r="K510" s="128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8"/>
      <c r="J511" s="128"/>
      <c r="K511" s="128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8"/>
      <c r="J512" s="128"/>
      <c r="K512" s="128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8"/>
      <c r="J513" s="128"/>
      <c r="K513" s="128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8"/>
      <c r="J514" s="128"/>
      <c r="K514" s="128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8"/>
      <c r="J515" s="128"/>
      <c r="K515" s="128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8"/>
      <c r="J516" s="128"/>
      <c r="K516" s="128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8"/>
      <c r="J517" s="128"/>
      <c r="K517" s="128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8"/>
      <c r="J518" s="128"/>
      <c r="K518" s="128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8"/>
      <c r="J519" s="128"/>
      <c r="K519" s="128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8"/>
      <c r="J520" s="128"/>
      <c r="K520" s="128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8"/>
      <c r="J521" s="128"/>
      <c r="K521" s="128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8"/>
      <c r="J522" s="128"/>
      <c r="K522" s="128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8"/>
      <c r="J523" s="128"/>
      <c r="K523" s="128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8"/>
      <c r="J524" s="128"/>
      <c r="K524" s="128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8"/>
      <c r="J525" s="128"/>
      <c r="K525" s="128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8"/>
      <c r="J526" s="128"/>
      <c r="K526" s="128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8"/>
      <c r="J527" s="128"/>
      <c r="K527" s="128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8"/>
      <c r="J528" s="128"/>
      <c r="K528" s="128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8"/>
      <c r="J529" s="128"/>
      <c r="K529" s="128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8"/>
      <c r="J530" s="128"/>
      <c r="K530" s="128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8"/>
      <c r="J531" s="128"/>
      <c r="K531" s="128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8"/>
      <c r="J532" s="128"/>
      <c r="K532" s="128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8"/>
      <c r="J533" s="128"/>
      <c r="K533" s="128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8"/>
      <c r="J534" s="128"/>
      <c r="K534" s="128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8"/>
      <c r="J535" s="128"/>
      <c r="K535" s="128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8"/>
      <c r="J536" s="128"/>
      <c r="K536" s="128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8"/>
      <c r="J537" s="128"/>
      <c r="K537" s="128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8"/>
      <c r="J538" s="128"/>
      <c r="K538" s="128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8"/>
      <c r="J539" s="128"/>
      <c r="K539" s="128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8"/>
      <c r="J540" s="128"/>
      <c r="K540" s="128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8"/>
      <c r="J541" s="128"/>
      <c r="K541" s="128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8"/>
      <c r="J542" s="128"/>
      <c r="K542" s="128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8"/>
      <c r="J543" s="128"/>
      <c r="K543" s="128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8"/>
      <c r="J544" s="128"/>
      <c r="K544" s="128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8"/>
      <c r="J545" s="128"/>
      <c r="K545" s="128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8"/>
      <c r="J546" s="128"/>
      <c r="K546" s="128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8"/>
      <c r="J547" s="128"/>
      <c r="K547" s="128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8"/>
      <c r="J548" s="128"/>
      <c r="K548" s="128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8"/>
      <c r="J549" s="128"/>
      <c r="K549" s="128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8"/>
      <c r="J550" s="128"/>
      <c r="K550" s="128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8"/>
      <c r="J551" s="128"/>
      <c r="K551" s="128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8"/>
      <c r="J552" s="128"/>
      <c r="K552" s="128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8"/>
      <c r="J553" s="128"/>
      <c r="K553" s="128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8"/>
      <c r="J554" s="128"/>
      <c r="K554" s="128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8"/>
      <c r="J555" s="128"/>
      <c r="K555" s="128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8"/>
      <c r="J556" s="128"/>
      <c r="K556" s="128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8"/>
      <c r="J557" s="128"/>
      <c r="K557" s="128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8"/>
      <c r="J558" s="128"/>
      <c r="K558" s="128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8"/>
      <c r="J559" s="128"/>
      <c r="K559" s="128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8"/>
      <c r="J560" s="128"/>
      <c r="K560" s="128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8"/>
      <c r="J561" s="128"/>
      <c r="K561" s="128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8"/>
      <c r="J562" s="128"/>
      <c r="K562" s="128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8"/>
      <c r="J563" s="128"/>
      <c r="K563" s="128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8"/>
      <c r="J564" s="128"/>
      <c r="K564" s="128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8"/>
      <c r="J565" s="128"/>
      <c r="K565" s="128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8"/>
      <c r="J566" s="128"/>
      <c r="K566" s="128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8"/>
      <c r="J567" s="128"/>
      <c r="K567" s="128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8"/>
      <c r="J568" s="128"/>
      <c r="K568" s="128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8"/>
      <c r="J569" s="128"/>
      <c r="K569" s="128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8"/>
      <c r="J570" s="128"/>
      <c r="K570" s="128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8"/>
      <c r="J571" s="128"/>
      <c r="K571" s="128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8"/>
      <c r="J572" s="128"/>
      <c r="K572" s="128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8"/>
      <c r="J573" s="128"/>
      <c r="K573" s="128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8"/>
      <c r="J574" s="128"/>
      <c r="K574" s="128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8"/>
      <c r="J575" s="128"/>
      <c r="K575" s="128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8"/>
      <c r="J576" s="128"/>
      <c r="K576" s="128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8"/>
      <c r="J577" s="128"/>
      <c r="K577" s="128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8"/>
      <c r="J578" s="128"/>
      <c r="K578" s="128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8"/>
      <c r="J579" s="128"/>
      <c r="K579" s="128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8"/>
      <c r="J580" s="128"/>
      <c r="K580" s="128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8"/>
      <c r="J581" s="128"/>
      <c r="K581" s="128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8"/>
      <c r="J582" s="128"/>
      <c r="K582" s="128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8"/>
      <c r="J583" s="128"/>
      <c r="K583" s="128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8"/>
      <c r="J584" s="128"/>
      <c r="K584" s="128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8"/>
      <c r="J585" s="128"/>
      <c r="K585" s="128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8"/>
      <c r="J586" s="128"/>
      <c r="K586" s="128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8"/>
      <c r="J587" s="128"/>
      <c r="K587" s="128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8"/>
      <c r="J588" s="128"/>
      <c r="K588" s="128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8"/>
      <c r="J589" s="128"/>
      <c r="K589" s="128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8"/>
      <c r="J590" s="128"/>
      <c r="K590" s="128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8"/>
      <c r="J591" s="128"/>
      <c r="K591" s="128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8"/>
      <c r="J592" s="128"/>
      <c r="K592" s="128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8"/>
      <c r="J593" s="128"/>
      <c r="K593" s="128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8"/>
      <c r="J594" s="128"/>
      <c r="K594" s="128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8"/>
      <c r="J595" s="128"/>
      <c r="K595" s="128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8"/>
      <c r="J596" s="128"/>
      <c r="K596" s="128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8"/>
      <c r="J597" s="128"/>
      <c r="K597" s="128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8"/>
      <c r="J598" s="128"/>
      <c r="K598" s="128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8"/>
      <c r="J599" s="128"/>
      <c r="K599" s="128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8"/>
      <c r="J600" s="128"/>
      <c r="K600" s="128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8"/>
      <c r="J601" s="128"/>
      <c r="K601" s="128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8"/>
      <c r="J602" s="128"/>
      <c r="K602" s="128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8"/>
      <c r="J603" s="128"/>
      <c r="K603" s="128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8"/>
      <c r="J604" s="128"/>
      <c r="K604" s="128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8"/>
      <c r="J605" s="128"/>
      <c r="K605" s="128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8"/>
      <c r="J606" s="128"/>
      <c r="K606" s="128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8"/>
      <c r="J607" s="128"/>
      <c r="K607" s="128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8"/>
      <c r="J608" s="128"/>
      <c r="K608" s="128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8"/>
      <c r="J609" s="128"/>
      <c r="K609" s="128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8"/>
      <c r="J610" s="128"/>
      <c r="K610" s="128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8"/>
      <c r="J611" s="128"/>
      <c r="K611" s="128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8"/>
      <c r="J612" s="128"/>
      <c r="K612" s="128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8"/>
      <c r="J613" s="128"/>
      <c r="K613" s="128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8"/>
      <c r="J614" s="128"/>
      <c r="K614" s="128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8"/>
      <c r="J615" s="128"/>
      <c r="K615" s="128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8"/>
      <c r="J616" s="128"/>
      <c r="K616" s="128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8"/>
      <c r="J617" s="128"/>
      <c r="K617" s="128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8"/>
      <c r="J618" s="128"/>
      <c r="K618" s="128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8"/>
      <c r="J619" s="128"/>
      <c r="K619" s="128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8"/>
      <c r="J620" s="128"/>
      <c r="K620" s="128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8"/>
      <c r="J621" s="128"/>
      <c r="K621" s="128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8"/>
      <c r="J622" s="128"/>
      <c r="K622" s="128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8"/>
      <c r="J623" s="128"/>
      <c r="K623" s="128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8"/>
      <c r="J624" s="128"/>
      <c r="K624" s="128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8"/>
      <c r="J625" s="128"/>
      <c r="K625" s="128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8"/>
      <c r="J626" s="128"/>
      <c r="K626" s="128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8"/>
      <c r="J627" s="128"/>
      <c r="K627" s="128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8"/>
      <c r="J628" s="128"/>
      <c r="K628" s="128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8"/>
      <c r="J629" s="128"/>
      <c r="K629" s="128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8"/>
      <c r="J630" s="128"/>
      <c r="K630" s="128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8"/>
      <c r="J631" s="128"/>
      <c r="K631" s="128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8"/>
      <c r="J632" s="128"/>
      <c r="K632" s="128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8"/>
      <c r="J633" s="128"/>
      <c r="K633" s="128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8"/>
      <c r="J634" s="128"/>
      <c r="K634" s="128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8"/>
      <c r="J635" s="128"/>
      <c r="K635" s="128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8"/>
      <c r="J636" s="128"/>
      <c r="K636" s="128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8"/>
      <c r="J637" s="128"/>
      <c r="K637" s="128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8"/>
      <c r="J638" s="128"/>
      <c r="K638" s="128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8"/>
      <c r="J639" s="128"/>
      <c r="K639" s="128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8"/>
      <c r="J640" s="128"/>
      <c r="K640" s="128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8"/>
      <c r="J641" s="128"/>
      <c r="K641" s="128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8"/>
      <c r="J642" s="128"/>
      <c r="K642" s="128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8"/>
      <c r="J643" s="128"/>
      <c r="K643" s="128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8"/>
      <c r="J644" s="128"/>
      <c r="K644" s="128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8"/>
      <c r="J645" s="128"/>
      <c r="K645" s="128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8"/>
      <c r="J646" s="128"/>
      <c r="K646" s="128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8"/>
      <c r="J647" s="128"/>
      <c r="K647" s="128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8"/>
      <c r="J648" s="128"/>
      <c r="K648" s="128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8"/>
      <c r="J649" s="128"/>
      <c r="K649" s="128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8"/>
      <c r="J650" s="128"/>
      <c r="K650" s="128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8"/>
      <c r="J651" s="128"/>
      <c r="K651" s="128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8"/>
      <c r="J652" s="128"/>
      <c r="K652" s="128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8"/>
      <c r="J653" s="128"/>
      <c r="K653" s="128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8"/>
      <c r="J654" s="128"/>
      <c r="K654" s="128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8"/>
      <c r="J655" s="128"/>
      <c r="K655" s="128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8"/>
      <c r="J656" s="128"/>
      <c r="K656" s="128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8"/>
      <c r="J657" s="128"/>
      <c r="K657" s="128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8"/>
      <c r="J658" s="128"/>
      <c r="K658" s="128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8"/>
      <c r="J659" s="128"/>
      <c r="K659" s="128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8"/>
      <c r="J660" s="128"/>
      <c r="K660" s="128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8"/>
      <c r="J661" s="128"/>
      <c r="K661" s="128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8"/>
      <c r="J662" s="128"/>
      <c r="K662" s="128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8"/>
      <c r="J663" s="128"/>
      <c r="K663" s="128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8"/>
      <c r="J664" s="128"/>
      <c r="K664" s="128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8"/>
      <c r="J665" s="128"/>
      <c r="K665" s="128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8"/>
      <c r="J666" s="128"/>
      <c r="K666" s="128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8"/>
      <c r="J667" s="128"/>
      <c r="K667" s="128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8"/>
      <c r="J668" s="128"/>
      <c r="K668" s="128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8"/>
      <c r="J669" s="128"/>
      <c r="K669" s="128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8"/>
      <c r="J670" s="128"/>
      <c r="K670" s="128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8"/>
      <c r="J671" s="128"/>
      <c r="K671" s="128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8"/>
      <c r="J672" s="128"/>
      <c r="K672" s="128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8"/>
      <c r="J673" s="128"/>
      <c r="K673" s="128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8"/>
      <c r="J674" s="128"/>
      <c r="K674" s="128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8"/>
      <c r="J675" s="128"/>
      <c r="K675" s="128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8"/>
      <c r="J676" s="128"/>
      <c r="K676" s="128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8"/>
      <c r="J677" s="128"/>
      <c r="K677" s="128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8"/>
      <c r="J678" s="128"/>
      <c r="K678" s="128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8"/>
      <c r="J679" s="128"/>
      <c r="K679" s="128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8"/>
      <c r="J680" s="128"/>
      <c r="K680" s="128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8"/>
      <c r="J681" s="128"/>
      <c r="K681" s="128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8"/>
      <c r="J682" s="128"/>
      <c r="K682" s="128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8"/>
      <c r="J683" s="128"/>
      <c r="K683" s="128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8"/>
      <c r="J684" s="128"/>
      <c r="K684" s="128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8"/>
      <c r="J685" s="128"/>
      <c r="K685" s="128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8"/>
      <c r="J686" s="128"/>
      <c r="K686" s="128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8"/>
      <c r="J687" s="128"/>
      <c r="K687" s="128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8"/>
      <c r="J688" s="128"/>
      <c r="K688" s="128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8"/>
      <c r="J689" s="128"/>
      <c r="K689" s="128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8"/>
      <c r="J690" s="128"/>
      <c r="K690" s="128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8"/>
      <c r="J691" s="128"/>
      <c r="K691" s="128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8"/>
      <c r="J692" s="128"/>
      <c r="K692" s="128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8"/>
      <c r="J693" s="128"/>
      <c r="K693" s="128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8"/>
      <c r="J694" s="128"/>
      <c r="K694" s="128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8"/>
      <c r="J695" s="128"/>
      <c r="K695" s="128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8"/>
      <c r="J696" s="128"/>
      <c r="K696" s="128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8"/>
      <c r="J697" s="128"/>
      <c r="K697" s="128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8"/>
      <c r="J698" s="128"/>
      <c r="K698" s="128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8"/>
      <c r="J699" s="128"/>
      <c r="K699" s="128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8"/>
      <c r="J700" s="128"/>
      <c r="K700" s="128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8"/>
      <c r="J701" s="128"/>
      <c r="K701" s="128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8"/>
      <c r="J702" s="128"/>
      <c r="K702" s="128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8"/>
      <c r="J703" s="128"/>
      <c r="K703" s="128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8"/>
      <c r="J704" s="128"/>
      <c r="K704" s="128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8"/>
      <c r="J705" s="128"/>
      <c r="K705" s="128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8"/>
      <c r="J706" s="128"/>
      <c r="K706" s="128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8"/>
      <c r="J707" s="128"/>
      <c r="K707" s="128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8"/>
      <c r="J708" s="128"/>
      <c r="K708" s="128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8"/>
      <c r="J709" s="128"/>
      <c r="K709" s="128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8"/>
      <c r="J710" s="128"/>
      <c r="K710" s="128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8"/>
      <c r="J711" s="128"/>
      <c r="K711" s="128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8"/>
      <c r="J712" s="128"/>
      <c r="K712" s="128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8"/>
      <c r="J713" s="128"/>
      <c r="K713" s="128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8"/>
      <c r="J714" s="128"/>
      <c r="K714" s="128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8"/>
      <c r="J715" s="128"/>
      <c r="K715" s="128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8"/>
      <c r="J716" s="128"/>
      <c r="K716" s="128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8"/>
      <c r="J717" s="128"/>
      <c r="K717" s="128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8"/>
      <c r="J718" s="128"/>
      <c r="K718" s="128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8"/>
      <c r="J719" s="128"/>
      <c r="K719" s="128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8"/>
      <c r="J720" s="128"/>
      <c r="K720" s="128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8"/>
      <c r="J721" s="128"/>
      <c r="K721" s="128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8"/>
      <c r="J722" s="128"/>
      <c r="K722" s="128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8"/>
      <c r="J723" s="128"/>
      <c r="K723" s="128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8"/>
      <c r="J724" s="128"/>
      <c r="K724" s="128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8"/>
      <c r="J725" s="128"/>
      <c r="K725" s="128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8"/>
      <c r="J726" s="128"/>
      <c r="K726" s="128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8"/>
      <c r="J727" s="128"/>
      <c r="K727" s="128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8"/>
      <c r="J728" s="128"/>
      <c r="K728" s="128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8"/>
      <c r="J729" s="128"/>
      <c r="K729" s="128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8"/>
      <c r="J730" s="128"/>
      <c r="K730" s="128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8"/>
      <c r="J731" s="128"/>
      <c r="K731" s="128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8"/>
      <c r="J732" s="128"/>
      <c r="K732" s="128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8"/>
      <c r="J733" s="128"/>
      <c r="K733" s="128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8"/>
      <c r="J734" s="128"/>
      <c r="K734" s="128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8"/>
      <c r="J735" s="128"/>
      <c r="K735" s="128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8"/>
      <c r="J736" s="128"/>
      <c r="K736" s="128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8"/>
      <c r="J737" s="128"/>
      <c r="K737" s="128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8"/>
      <c r="J738" s="128"/>
      <c r="K738" s="128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8"/>
      <c r="J739" s="128"/>
      <c r="K739" s="128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8"/>
      <c r="J740" s="128"/>
      <c r="K740" s="128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8"/>
      <c r="J741" s="128"/>
      <c r="K741" s="128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8"/>
      <c r="J742" s="128"/>
      <c r="K742" s="128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8"/>
      <c r="J743" s="128"/>
      <c r="K743" s="128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8"/>
      <c r="J744" s="128"/>
      <c r="K744" s="128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8"/>
      <c r="J745" s="128"/>
      <c r="K745" s="128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8"/>
      <c r="J746" s="128"/>
      <c r="K746" s="128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8"/>
      <c r="J747" s="128"/>
      <c r="K747" s="128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8"/>
      <c r="J748" s="128"/>
      <c r="K748" s="128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8"/>
      <c r="J749" s="128"/>
      <c r="K749" s="128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8"/>
      <c r="J750" s="128"/>
      <c r="K750" s="128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8"/>
      <c r="J751" s="128"/>
      <c r="K751" s="128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8"/>
      <c r="J752" s="128"/>
      <c r="K752" s="128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8"/>
      <c r="J753" s="128"/>
      <c r="K753" s="128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8"/>
      <c r="J754" s="128"/>
      <c r="K754" s="128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8"/>
      <c r="J755" s="128"/>
      <c r="K755" s="128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8"/>
      <c r="J756" s="128"/>
      <c r="K756" s="128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8"/>
      <c r="J757" s="128"/>
      <c r="K757" s="128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8"/>
      <c r="J758" s="128"/>
      <c r="K758" s="128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8"/>
      <c r="J759" s="128"/>
      <c r="K759" s="128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8"/>
      <c r="J760" s="128"/>
      <c r="K760" s="128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8"/>
      <c r="J761" s="128"/>
      <c r="K761" s="128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8"/>
      <c r="J762" s="128"/>
      <c r="K762" s="128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8"/>
      <c r="J763" s="128"/>
      <c r="K763" s="128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8"/>
      <c r="J764" s="128"/>
      <c r="K764" s="128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8"/>
      <c r="J765" s="128"/>
      <c r="K765" s="128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8"/>
      <c r="J766" s="128"/>
      <c r="K766" s="128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8"/>
      <c r="J767" s="128"/>
      <c r="K767" s="128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8"/>
      <c r="J768" s="128"/>
      <c r="K768" s="128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8"/>
      <c r="J769" s="128"/>
      <c r="K769" s="128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8"/>
      <c r="J770" s="128"/>
      <c r="K770" s="128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8"/>
      <c r="J771" s="128"/>
      <c r="K771" s="128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8"/>
      <c r="J772" s="128"/>
      <c r="K772" s="128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8"/>
      <c r="J773" s="128"/>
      <c r="K773" s="128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8"/>
      <c r="J774" s="128"/>
      <c r="K774" s="128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8"/>
      <c r="J775" s="128"/>
      <c r="K775" s="128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8"/>
      <c r="J776" s="128"/>
      <c r="K776" s="128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8"/>
      <c r="J777" s="128"/>
      <c r="K777" s="128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8"/>
      <c r="J778" s="128"/>
      <c r="K778" s="128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8"/>
      <c r="J779" s="128"/>
      <c r="K779" s="128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8"/>
      <c r="J780" s="128"/>
      <c r="K780" s="128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8"/>
      <c r="J781" s="128"/>
      <c r="K781" s="128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8"/>
      <c r="J782" s="128"/>
      <c r="K782" s="128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8"/>
      <c r="J783" s="128"/>
      <c r="K783" s="128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8"/>
      <c r="J784" s="128"/>
      <c r="K784" s="128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8"/>
      <c r="J785" s="128"/>
      <c r="K785" s="128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8"/>
      <c r="J786" s="128"/>
      <c r="K786" s="128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8"/>
      <c r="J787" s="128"/>
      <c r="K787" s="128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8"/>
      <c r="J788" s="128"/>
      <c r="K788" s="128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8"/>
      <c r="J789" s="128"/>
      <c r="K789" s="128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8"/>
      <c r="J790" s="128"/>
      <c r="K790" s="128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8"/>
      <c r="J791" s="128"/>
      <c r="K791" s="128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8"/>
      <c r="J792" s="128"/>
      <c r="K792" s="128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8"/>
      <c r="J793" s="128"/>
      <c r="K793" s="128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8"/>
      <c r="J794" s="128"/>
      <c r="K794" s="128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8"/>
      <c r="J795" s="128"/>
      <c r="K795" s="128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8"/>
      <c r="J796" s="128"/>
      <c r="K796" s="128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8"/>
      <c r="J797" s="128"/>
      <c r="K797" s="128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8"/>
      <c r="J798" s="128"/>
      <c r="K798" s="128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8"/>
      <c r="J799" s="128"/>
      <c r="K799" s="128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8"/>
      <c r="J800" s="128"/>
      <c r="K800" s="128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8"/>
      <c r="J801" s="128"/>
      <c r="K801" s="128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8"/>
      <c r="J802" s="128"/>
      <c r="K802" s="128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8"/>
      <c r="J803" s="128"/>
      <c r="K803" s="128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8"/>
      <c r="J804" s="128"/>
      <c r="K804" s="128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8"/>
      <c r="J805" s="128"/>
      <c r="K805" s="128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8"/>
      <c r="J806" s="128"/>
      <c r="K806" s="128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8"/>
      <c r="J807" s="128"/>
      <c r="K807" s="128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8"/>
      <c r="J808" s="128"/>
      <c r="K808" s="128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8"/>
      <c r="J809" s="128"/>
      <c r="K809" s="128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8"/>
      <c r="J810" s="128"/>
      <c r="K810" s="128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8"/>
      <c r="J811" s="128"/>
      <c r="K811" s="128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8"/>
      <c r="J812" s="128"/>
      <c r="K812" s="128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8"/>
      <c r="J813" s="128"/>
      <c r="K813" s="128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8"/>
      <c r="J814" s="128"/>
      <c r="K814" s="128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8"/>
      <c r="J815" s="128"/>
      <c r="K815" s="128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8"/>
      <c r="J816" s="128"/>
      <c r="K816" s="128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8"/>
      <c r="J817" s="128"/>
      <c r="K817" s="128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8"/>
      <c r="J818" s="128"/>
      <c r="K818" s="128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8"/>
      <c r="J819" s="128"/>
      <c r="K819" s="128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8"/>
      <c r="J820" s="128"/>
      <c r="K820" s="128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8"/>
      <c r="J821" s="128"/>
      <c r="K821" s="128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8"/>
      <c r="J822" s="128"/>
      <c r="K822" s="128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8"/>
      <c r="J823" s="128"/>
      <c r="K823" s="128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8"/>
      <c r="J824" s="128"/>
      <c r="K824" s="128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8"/>
      <c r="J825" s="128"/>
      <c r="K825" s="128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8"/>
      <c r="J826" s="128"/>
      <c r="K826" s="128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8"/>
      <c r="J827" s="128"/>
      <c r="K827" s="128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8"/>
      <c r="J828" s="128"/>
      <c r="K828" s="128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8"/>
      <c r="J829" s="128"/>
      <c r="K829" s="128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8"/>
      <c r="J830" s="128"/>
      <c r="K830" s="128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8"/>
      <c r="J831" s="128"/>
      <c r="K831" s="128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8"/>
      <c r="J832" s="128"/>
      <c r="K832" s="128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8"/>
      <c r="J833" s="128"/>
      <c r="K833" s="128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8"/>
      <c r="J834" s="128"/>
      <c r="K834" s="128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8"/>
      <c r="J835" s="128"/>
      <c r="K835" s="128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8"/>
      <c r="J836" s="128"/>
      <c r="K836" s="128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8"/>
      <c r="J837" s="128"/>
      <c r="K837" s="128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8"/>
      <c r="J838" s="128"/>
      <c r="K838" s="128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8"/>
      <c r="J839" s="128"/>
      <c r="K839" s="128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8"/>
      <c r="J840" s="128"/>
      <c r="K840" s="128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8"/>
      <c r="J841" s="128"/>
      <c r="K841" s="128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8"/>
      <c r="J842" s="128"/>
      <c r="K842" s="128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8"/>
      <c r="J843" s="128"/>
      <c r="K843" s="128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8"/>
      <c r="J844" s="128"/>
      <c r="K844" s="128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8"/>
      <c r="J845" s="128"/>
      <c r="K845" s="128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8"/>
      <c r="J846" s="128"/>
      <c r="K846" s="128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8"/>
      <c r="J847" s="128"/>
      <c r="K847" s="128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8"/>
      <c r="J848" s="128"/>
      <c r="K848" s="128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8"/>
      <c r="J849" s="128"/>
      <c r="K849" s="128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8"/>
      <c r="J850" s="128"/>
      <c r="K850" s="128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8"/>
      <c r="J851" s="128"/>
      <c r="K851" s="128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8"/>
      <c r="J852" s="128"/>
      <c r="K852" s="128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8"/>
      <c r="J853" s="128"/>
      <c r="K853" s="128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8"/>
      <c r="J854" s="128"/>
      <c r="K854" s="128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8"/>
      <c r="J855" s="128"/>
      <c r="K855" s="128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8"/>
      <c r="J856" s="128"/>
      <c r="K856" s="128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8"/>
      <c r="J857" s="128"/>
      <c r="K857" s="128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8"/>
      <c r="J858" s="128"/>
      <c r="K858" s="128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8"/>
      <c r="J859" s="128"/>
      <c r="K859" s="128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8"/>
      <c r="J860" s="128"/>
      <c r="K860" s="128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8"/>
      <c r="J861" s="128"/>
      <c r="K861" s="128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8"/>
      <c r="J862" s="128"/>
      <c r="K862" s="128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8"/>
      <c r="J863" s="128"/>
      <c r="K863" s="128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8"/>
      <c r="J864" s="128"/>
      <c r="K864" s="128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8"/>
      <c r="J865" s="128"/>
      <c r="K865" s="128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8"/>
      <c r="J866" s="128"/>
      <c r="K866" s="128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8"/>
      <c r="J867" s="128"/>
      <c r="K867" s="128"/>
    </row>
    <row r="868" spans="2:11" x14ac:dyDescent="0.2">
      <c r="B868" s="129"/>
      <c r="C868" s="129"/>
      <c r="D868" s="129"/>
      <c r="E868" s="129"/>
      <c r="F868" s="129"/>
      <c r="G868" s="129"/>
      <c r="H868" s="130"/>
      <c r="I868" s="131"/>
      <c r="J868" s="132"/>
      <c r="K868" s="132"/>
    </row>
  </sheetData>
  <mergeCells count="42">
    <mergeCell ref="D88:K88"/>
    <mergeCell ref="D91:K91"/>
    <mergeCell ref="D94:K94"/>
    <mergeCell ref="D95:K95"/>
    <mergeCell ref="B101:K102"/>
    <mergeCell ref="D73:K73"/>
    <mergeCell ref="D74:K74"/>
    <mergeCell ref="D75:K79"/>
    <mergeCell ref="D80:K80"/>
    <mergeCell ref="D81:K81"/>
    <mergeCell ref="D87:K87"/>
    <mergeCell ref="D53:K53"/>
    <mergeCell ref="D59:K59"/>
    <mergeCell ref="D60:K60"/>
    <mergeCell ref="D61:K65"/>
    <mergeCell ref="D66:K66"/>
    <mergeCell ref="D67:K67"/>
    <mergeCell ref="D37:K38"/>
    <mergeCell ref="D39:K39"/>
    <mergeCell ref="D45:K45"/>
    <mergeCell ref="D46:K46"/>
    <mergeCell ref="D47:K51"/>
    <mergeCell ref="D52:K52"/>
    <mergeCell ref="D22:K22"/>
    <mergeCell ref="D28:K28"/>
    <mergeCell ref="D29:K29"/>
    <mergeCell ref="D30:K34"/>
    <mergeCell ref="D35:K35"/>
    <mergeCell ref="D36:K36"/>
    <mergeCell ref="B7:K7"/>
    <mergeCell ref="B8:C8"/>
    <mergeCell ref="D14:K14"/>
    <mergeCell ref="D15:K15"/>
    <mergeCell ref="D16:K20"/>
    <mergeCell ref="D21:K21"/>
    <mergeCell ref="B1:K1"/>
    <mergeCell ref="B2:K2"/>
    <mergeCell ref="B3:K3"/>
    <mergeCell ref="B4:K4"/>
    <mergeCell ref="C5:D6"/>
    <mergeCell ref="H5:H6"/>
    <mergeCell ref="J5:K6"/>
  </mergeCells>
  <conditionalFormatting sqref="J11 I9 D89 D96 D98">
    <cfRule type="expression" dxfId="3725" priority="95" stopIfTrue="1">
      <formula>NOT(MONTH(D9)=$A$43)</formula>
    </cfRule>
    <cfRule type="expression" dxfId="3724" priority="96" stopIfTrue="1">
      <formula>MATCH(D9,_xlnm.Print_Area,0)&gt;0</formula>
    </cfRule>
  </conditionalFormatting>
  <conditionalFormatting sqref="I24">
    <cfRule type="expression" dxfId="3723" priority="81" stopIfTrue="1">
      <formula>NOT(MONTH(I24)=$A$43)</formula>
    </cfRule>
    <cfRule type="expression" dxfId="3722" priority="82" stopIfTrue="1">
      <formula>MATCH(I24,_xlnm.Print_Area,0)&gt;0</formula>
    </cfRule>
  </conditionalFormatting>
  <conditionalFormatting sqref="H68">
    <cfRule type="expression" dxfId="3721" priority="25" stopIfTrue="1">
      <formula>NOT(MONTH(H68)=$A$43)</formula>
    </cfRule>
    <cfRule type="expression" dxfId="3720" priority="26" stopIfTrue="1">
      <formula>MATCH(H68,_xlnm.Print_Area,0)&gt;0</formula>
    </cfRule>
  </conditionalFormatting>
  <conditionalFormatting sqref="K55">
    <cfRule type="expression" dxfId="3719" priority="27" stopIfTrue="1">
      <formula>NOT(MONTH(K55)=$A$43)</formula>
    </cfRule>
    <cfRule type="expression" dxfId="3718" priority="28" stopIfTrue="1">
      <formula>MATCH(K55,_xlnm.Print_Area,0)&gt;0</formula>
    </cfRule>
  </conditionalFormatting>
  <conditionalFormatting sqref="I12">
    <cfRule type="expression" dxfId="3717" priority="93" stopIfTrue="1">
      <formula>NOT(MONTH(I12)=$A$43)</formula>
    </cfRule>
    <cfRule type="expression" dxfId="3716" priority="94" stopIfTrue="1">
      <formula>MATCH(I12,_xlnm.Print_Area,0)&gt;0</formula>
    </cfRule>
  </conditionalFormatting>
  <conditionalFormatting sqref="J23">
    <cfRule type="expression" dxfId="3715" priority="83" stopIfTrue="1">
      <formula>NOT(MONTH(J23)=$A$43)</formula>
    </cfRule>
    <cfRule type="expression" dxfId="3714" priority="84" stopIfTrue="1">
      <formula>MATCH(J23,_xlnm.Print_Area,0)&gt;0</formula>
    </cfRule>
  </conditionalFormatting>
  <conditionalFormatting sqref="I57">
    <cfRule type="expression" dxfId="3713" priority="37" stopIfTrue="1">
      <formula>NOT(MONTH(I57)=$A$43)</formula>
    </cfRule>
    <cfRule type="expression" dxfId="3712" priority="38" stopIfTrue="1">
      <formula>MATCH(I57,_xlnm.Print_Area,0)&gt;0</formula>
    </cfRule>
  </conditionalFormatting>
  <conditionalFormatting sqref="J27">
    <cfRule type="expression" dxfId="3711" priority="67" stopIfTrue="1">
      <formula>NOT(MONTH(J27)=$A$43)</formula>
    </cfRule>
    <cfRule type="expression" dxfId="3710" priority="68" stopIfTrue="1">
      <formula>MATCH(J27,_xlnm.Print_Area,0)&gt;0</formula>
    </cfRule>
  </conditionalFormatting>
  <conditionalFormatting sqref="J40">
    <cfRule type="expression" dxfId="3709" priority="65" stopIfTrue="1">
      <formula>NOT(MONTH(J40)=$A$43)</formula>
    </cfRule>
    <cfRule type="expression" dxfId="3708" priority="66" stopIfTrue="1">
      <formula>MATCH(J40,_xlnm.Print_Area,0)&gt;0</formula>
    </cfRule>
  </conditionalFormatting>
  <conditionalFormatting sqref="K43">
    <cfRule type="expression" dxfId="3707" priority="51" stopIfTrue="1">
      <formula>NOT(MONTH(K43)=$A$43)</formula>
    </cfRule>
    <cfRule type="expression" dxfId="3706" priority="52" stopIfTrue="1">
      <formula>MATCH(K43,_xlnm.Print_Area,0)&gt;0</formula>
    </cfRule>
  </conditionalFormatting>
  <conditionalFormatting sqref="J44">
    <cfRule type="expression" dxfId="3705" priority="49" stopIfTrue="1">
      <formula>NOT(MONTH(J44)=$A$43)</formula>
    </cfRule>
    <cfRule type="expression" dxfId="3704" priority="50" stopIfTrue="1">
      <formula>MATCH(J44,_xlnm.Print_Area,0)&gt;0</formula>
    </cfRule>
  </conditionalFormatting>
  <conditionalFormatting sqref="H82:I82">
    <cfRule type="expression" dxfId="3703" priority="113" stopIfTrue="1">
      <formula>NOT(MONTH(H82)=$A$43)</formula>
    </cfRule>
    <cfRule type="expression" dxfId="3702" priority="114" stopIfTrue="1">
      <formula>MATCH(H82,_xlnm.Print_Area,0)&gt;0</formula>
    </cfRule>
  </conditionalFormatting>
  <conditionalFormatting sqref="H84:I84">
    <cfRule type="expression" dxfId="3701" priority="111" stopIfTrue="1">
      <formula>NOT(MONTH(H84)=$A$43)</formula>
    </cfRule>
    <cfRule type="expression" dxfId="3700" priority="112" stopIfTrue="1">
      <formula>MATCH(H84,_xlnm.Print_Area,0)&gt;0</formula>
    </cfRule>
  </conditionalFormatting>
  <conditionalFormatting sqref="H89:I89">
    <cfRule type="expression" dxfId="3699" priority="109" stopIfTrue="1">
      <formula>NOT(MONTH(H89)=$A$43)</formula>
    </cfRule>
    <cfRule type="expression" dxfId="3698" priority="110" stopIfTrue="1">
      <formula>MATCH(H89,_xlnm.Print_Area,0)&gt;0</formula>
    </cfRule>
  </conditionalFormatting>
  <conditionalFormatting sqref="J57">
    <cfRule type="expression" dxfId="3697" priority="35" stopIfTrue="1">
      <formula>NOT(MONTH(J57)=$A$43)</formula>
    </cfRule>
    <cfRule type="expression" dxfId="3696" priority="36" stopIfTrue="1">
      <formula>MATCH(J57,_xlnm.Print_Area,0)&gt;0</formula>
    </cfRule>
  </conditionalFormatting>
  <conditionalFormatting sqref="H96:I96">
    <cfRule type="expression" dxfId="3695" priority="107" stopIfTrue="1">
      <formula>NOT(MONTH(H96)=$A$43)</formula>
    </cfRule>
    <cfRule type="expression" dxfId="3694" priority="108" stopIfTrue="1">
      <formula>MATCH(H96,_xlnm.Print_Area,0)&gt;0</formula>
    </cfRule>
  </conditionalFormatting>
  <conditionalFormatting sqref="H98:I98">
    <cfRule type="expression" dxfId="3693" priority="105" stopIfTrue="1">
      <formula>NOT(MONTH(H98)=$A$43)</formula>
    </cfRule>
    <cfRule type="expression" dxfId="3692" priority="106" stopIfTrue="1">
      <formula>MATCH(H98,_xlnm.Print_Area,0)&gt;0</formula>
    </cfRule>
  </conditionalFormatting>
  <conditionalFormatting sqref="J9">
    <cfRule type="expression" dxfId="3691" priority="103" stopIfTrue="1">
      <formula>NOT(MONTH(J9)=$A$43)</formula>
    </cfRule>
    <cfRule type="expression" dxfId="3690" priority="104" stopIfTrue="1">
      <formula>MATCH(J9,_xlnm.Print_Area,0)&gt;0</formula>
    </cfRule>
  </conditionalFormatting>
  <conditionalFormatting sqref="I10">
    <cfRule type="expression" dxfId="3689" priority="101" stopIfTrue="1">
      <formula>NOT(MONTH(I10)=$A$43)</formula>
    </cfRule>
    <cfRule type="expression" dxfId="3688" priority="102" stopIfTrue="1">
      <formula>MATCH(I10,_xlnm.Print_Area,0)&gt;0</formula>
    </cfRule>
  </conditionalFormatting>
  <conditionalFormatting sqref="J10">
    <cfRule type="expression" dxfId="3687" priority="99" stopIfTrue="1">
      <formula>NOT(MONTH(J10)=$A$43)</formula>
    </cfRule>
    <cfRule type="expression" dxfId="3686" priority="100" stopIfTrue="1">
      <formula>MATCH(J10,_xlnm.Print_Area,0)&gt;0</formula>
    </cfRule>
  </conditionalFormatting>
  <conditionalFormatting sqref="I11">
    <cfRule type="expression" dxfId="3685" priority="97" stopIfTrue="1">
      <formula>NOT(MONTH(I11)=$A$43)</formula>
    </cfRule>
    <cfRule type="expression" dxfId="3684" priority="98" stopIfTrue="1">
      <formula>MATCH(I11,_xlnm.Print_Area,0)&gt;0</formula>
    </cfRule>
  </conditionalFormatting>
  <conditionalFormatting sqref="J26">
    <cfRule type="expression" dxfId="3683" priority="71" stopIfTrue="1">
      <formula>NOT(MONTH(J26)=$A$43)</formula>
    </cfRule>
    <cfRule type="expression" dxfId="3682" priority="72" stopIfTrue="1">
      <formula>MATCH(J26,_xlnm.Print_Area,0)&gt;0</formula>
    </cfRule>
  </conditionalFormatting>
  <conditionalFormatting sqref="I27">
    <cfRule type="expression" dxfId="3681" priority="69" stopIfTrue="1">
      <formula>NOT(MONTH(I27)=$A$43)</formula>
    </cfRule>
    <cfRule type="expression" dxfId="3680" priority="70" stopIfTrue="1">
      <formula>MATCH(I27,_xlnm.Print_Area,0)&gt;0</formula>
    </cfRule>
  </conditionalFormatting>
  <conditionalFormatting sqref="J12">
    <cfRule type="expression" dxfId="3679" priority="91" stopIfTrue="1">
      <formula>NOT(MONTH(J12)=$A$43)</formula>
    </cfRule>
    <cfRule type="expression" dxfId="3678" priority="92" stopIfTrue="1">
      <formula>MATCH(J12,_xlnm.Print_Area,0)&gt;0</formula>
    </cfRule>
  </conditionalFormatting>
  <conditionalFormatting sqref="I13">
    <cfRule type="expression" dxfId="3677" priority="89" stopIfTrue="1">
      <formula>NOT(MONTH(I13)=$A$43)</formula>
    </cfRule>
    <cfRule type="expression" dxfId="3676" priority="90" stopIfTrue="1">
      <formula>MATCH(I13,_xlnm.Print_Area,0)&gt;0</formula>
    </cfRule>
  </conditionalFormatting>
  <conditionalFormatting sqref="J13">
    <cfRule type="expression" dxfId="3675" priority="87" stopIfTrue="1">
      <formula>NOT(MONTH(J13)=$A$43)</formula>
    </cfRule>
    <cfRule type="expression" dxfId="3674" priority="88" stopIfTrue="1">
      <formula>MATCH(J13,_xlnm.Print_Area,0)&gt;0</formula>
    </cfRule>
  </conditionalFormatting>
  <conditionalFormatting sqref="I23">
    <cfRule type="expression" dxfId="3673" priority="85" stopIfTrue="1">
      <formula>NOT(MONTH(I23)=$A$43)</formula>
    </cfRule>
    <cfRule type="expression" dxfId="3672" priority="86" stopIfTrue="1">
      <formula>MATCH(I23,_xlnm.Print_Area,0)&gt;0</formula>
    </cfRule>
  </conditionalFormatting>
  <conditionalFormatting sqref="K41">
    <cfRule type="expression" dxfId="3671" priority="59" stopIfTrue="1">
      <formula>NOT(MONTH(K41)=$A$43)</formula>
    </cfRule>
    <cfRule type="expression" dxfId="3670" priority="60" stopIfTrue="1">
      <formula>MATCH(K41,_xlnm.Print_Area,0)&gt;0</formula>
    </cfRule>
  </conditionalFormatting>
  <conditionalFormatting sqref="J42">
    <cfRule type="expression" dxfId="3669" priority="57" stopIfTrue="1">
      <formula>NOT(MONTH(J42)=$A$43)</formula>
    </cfRule>
    <cfRule type="expression" dxfId="3668" priority="58" stopIfTrue="1">
      <formula>MATCH(J42,_xlnm.Print_Area,0)&gt;0</formula>
    </cfRule>
  </conditionalFormatting>
  <conditionalFormatting sqref="J24">
    <cfRule type="expression" dxfId="3667" priority="79" stopIfTrue="1">
      <formula>NOT(MONTH(J24)=$A$43)</formula>
    </cfRule>
    <cfRule type="expression" dxfId="3666" priority="80" stopIfTrue="1">
      <formula>MATCH(J24,_xlnm.Print_Area,0)&gt;0</formula>
    </cfRule>
  </conditionalFormatting>
  <conditionalFormatting sqref="I25">
    <cfRule type="expression" dxfId="3665" priority="77" stopIfTrue="1">
      <formula>NOT(MONTH(I25)=$A$43)</formula>
    </cfRule>
    <cfRule type="expression" dxfId="3664" priority="78" stopIfTrue="1">
      <formula>MATCH(I25,_xlnm.Print_Area,0)&gt;0</formula>
    </cfRule>
  </conditionalFormatting>
  <conditionalFormatting sqref="J25">
    <cfRule type="expression" dxfId="3663" priority="75" stopIfTrue="1">
      <formula>NOT(MONTH(J25)=$A$43)</formula>
    </cfRule>
    <cfRule type="expression" dxfId="3662" priority="76" stopIfTrue="1">
      <formula>MATCH(J25,_xlnm.Print_Area,0)&gt;0</formula>
    </cfRule>
  </conditionalFormatting>
  <conditionalFormatting sqref="I26">
    <cfRule type="expression" dxfId="3661" priority="73" stopIfTrue="1">
      <formula>NOT(MONTH(I26)=$A$43)</formula>
    </cfRule>
    <cfRule type="expression" dxfId="3660" priority="74" stopIfTrue="1">
      <formula>MATCH(I26,_xlnm.Print_Area,0)&gt;0</formula>
    </cfRule>
  </conditionalFormatting>
  <conditionalFormatting sqref="K40">
    <cfRule type="expression" dxfId="3659" priority="63" stopIfTrue="1">
      <formula>NOT(MONTH(K40)=$A$43)</formula>
    </cfRule>
    <cfRule type="expression" dxfId="3658" priority="64" stopIfTrue="1">
      <formula>MATCH(K40,_xlnm.Print_Area,0)&gt;0</formula>
    </cfRule>
  </conditionalFormatting>
  <conditionalFormatting sqref="J41">
    <cfRule type="expression" dxfId="3657" priority="61" stopIfTrue="1">
      <formula>NOT(MONTH(J41)=$A$43)</formula>
    </cfRule>
    <cfRule type="expression" dxfId="3656" priority="62" stopIfTrue="1">
      <formula>MATCH(J41,_xlnm.Print_Area,0)&gt;0</formula>
    </cfRule>
  </conditionalFormatting>
  <conditionalFormatting sqref="K42">
    <cfRule type="expression" dxfId="3655" priority="55" stopIfTrue="1">
      <formula>NOT(MONTH(K42)=$A$43)</formula>
    </cfRule>
    <cfRule type="expression" dxfId="3654" priority="56" stopIfTrue="1">
      <formula>MATCH(K42,_xlnm.Print_Area,0)&gt;0</formula>
    </cfRule>
  </conditionalFormatting>
  <conditionalFormatting sqref="J43">
    <cfRule type="expression" dxfId="3653" priority="53" stopIfTrue="1">
      <formula>NOT(MONTH(J43)=$A$43)</formula>
    </cfRule>
    <cfRule type="expression" dxfId="3652" priority="54" stopIfTrue="1">
      <formula>MATCH(J43,_xlnm.Print_Area,0)&gt;0</formula>
    </cfRule>
  </conditionalFormatting>
  <conditionalFormatting sqref="I56">
    <cfRule type="expression" dxfId="3651" priority="41" stopIfTrue="1">
      <formula>NOT(MONTH(I56)=$A$43)</formula>
    </cfRule>
    <cfRule type="expression" dxfId="3650" priority="42" stopIfTrue="1">
      <formula>MATCH(I56,_xlnm.Print_Area,0)&gt;0</formula>
    </cfRule>
  </conditionalFormatting>
  <conditionalFormatting sqref="J56">
    <cfRule type="expression" dxfId="3649" priority="39" stopIfTrue="1">
      <formula>NOT(MONTH(J56)=$A$43)</formula>
    </cfRule>
    <cfRule type="expression" dxfId="3648" priority="40" stopIfTrue="1">
      <formula>MATCH(J56,_xlnm.Print_Area,0)&gt;0</formula>
    </cfRule>
  </conditionalFormatting>
  <conditionalFormatting sqref="K44">
    <cfRule type="expression" dxfId="3647" priority="47" stopIfTrue="1">
      <formula>NOT(MONTH(K44)=$A$43)</formula>
    </cfRule>
    <cfRule type="expression" dxfId="3646" priority="48" stopIfTrue="1">
      <formula>MATCH(K44,_xlnm.Print_Area,0)&gt;0</formula>
    </cfRule>
  </conditionalFormatting>
  <conditionalFormatting sqref="I70">
    <cfRule type="expression" dxfId="3645" priority="15" stopIfTrue="1">
      <formula>NOT(MONTH(I70)=$A$43)</formula>
    </cfRule>
    <cfRule type="expression" dxfId="3644" priority="16" stopIfTrue="1">
      <formula>MATCH(I70,_xlnm.Print_Area,0)&gt;0</formula>
    </cfRule>
  </conditionalFormatting>
  <conditionalFormatting sqref="H71">
    <cfRule type="expression" dxfId="3643" priority="13" stopIfTrue="1">
      <formula>NOT(MONTH(H71)=$A$43)</formula>
    </cfRule>
    <cfRule type="expression" dxfId="3642" priority="14" stopIfTrue="1">
      <formula>MATCH(H71,_xlnm.Print_Area,0)&gt;0</formula>
    </cfRule>
  </conditionalFormatting>
  <conditionalFormatting sqref="I54">
    <cfRule type="expression" dxfId="3641" priority="45" stopIfTrue="1">
      <formula>NOT(MONTH(I54)=$A$43)</formula>
    </cfRule>
    <cfRule type="expression" dxfId="3640" priority="46" stopIfTrue="1">
      <formula>MATCH(I54,_xlnm.Print_Area,0)&gt;0</formula>
    </cfRule>
  </conditionalFormatting>
  <conditionalFormatting sqref="J54">
    <cfRule type="expression" dxfId="3639" priority="43" stopIfTrue="1">
      <formula>NOT(MONTH(J54)=$A$43)</formula>
    </cfRule>
    <cfRule type="expression" dxfId="3638" priority="44" stopIfTrue="1">
      <formula>MATCH(J54,_xlnm.Print_Area,0)&gt;0</formula>
    </cfRule>
  </conditionalFormatting>
  <conditionalFormatting sqref="H70">
    <cfRule type="expression" dxfId="3637" priority="17" stopIfTrue="1">
      <formula>NOT(MONTH(H70)=$A$43)</formula>
    </cfRule>
    <cfRule type="expression" dxfId="3636" priority="18" stopIfTrue="1">
      <formula>MATCH(H70,_xlnm.Print_Area,0)&gt;0</formula>
    </cfRule>
  </conditionalFormatting>
  <conditionalFormatting sqref="I58">
    <cfRule type="expression" dxfId="3635" priority="33" stopIfTrue="1">
      <formula>NOT(MONTH(I58)=$A$43)</formula>
    </cfRule>
    <cfRule type="expression" dxfId="3634" priority="34" stopIfTrue="1">
      <formula>MATCH(I58,_xlnm.Print_Area,0)&gt;0</formula>
    </cfRule>
  </conditionalFormatting>
  <conditionalFormatting sqref="J58">
    <cfRule type="expression" dxfId="3633" priority="31" stopIfTrue="1">
      <formula>NOT(MONTH(J58)=$A$43)</formula>
    </cfRule>
    <cfRule type="expression" dxfId="3632" priority="32" stopIfTrue="1">
      <formula>MATCH(J58,_xlnm.Print_Area,0)&gt;0</formula>
    </cfRule>
  </conditionalFormatting>
  <conditionalFormatting sqref="J55">
    <cfRule type="expression" dxfId="3631" priority="29" stopIfTrue="1">
      <formula>NOT(MONTH(J55)=$A$43)</formula>
    </cfRule>
    <cfRule type="expression" dxfId="3630" priority="30" stopIfTrue="1">
      <formula>MATCH(J55,_xlnm.Print_Area,0)&gt;0</formula>
    </cfRule>
  </conditionalFormatting>
  <conditionalFormatting sqref="I68">
    <cfRule type="expression" dxfId="3629" priority="23" stopIfTrue="1">
      <formula>NOT(MONTH(I68)=$A$43)</formula>
    </cfRule>
    <cfRule type="expression" dxfId="3628" priority="24" stopIfTrue="1">
      <formula>MATCH(I68,_xlnm.Print_Area,0)&gt;0</formula>
    </cfRule>
  </conditionalFormatting>
  <conditionalFormatting sqref="H69">
    <cfRule type="expression" dxfId="3627" priority="21" stopIfTrue="1">
      <formula>NOT(MONTH(H69)=$A$43)</formula>
    </cfRule>
    <cfRule type="expression" dxfId="3626" priority="22" stopIfTrue="1">
      <formula>MATCH(H69,_xlnm.Print_Area,0)&gt;0</formula>
    </cfRule>
  </conditionalFormatting>
  <conditionalFormatting sqref="I69">
    <cfRule type="expression" dxfId="3625" priority="19" stopIfTrue="1">
      <formula>NOT(MONTH(I69)=$A$43)</formula>
    </cfRule>
    <cfRule type="expression" dxfId="3624" priority="20" stopIfTrue="1">
      <formula>MATCH(I69,_xlnm.Print_Area,0)&gt;0</formula>
    </cfRule>
  </conditionalFormatting>
  <conditionalFormatting sqref="I71">
    <cfRule type="expression" dxfId="3623" priority="11" stopIfTrue="1">
      <formula>NOT(MONTH(I71)=$A$43)</formula>
    </cfRule>
    <cfRule type="expression" dxfId="3622" priority="12" stopIfTrue="1">
      <formula>MATCH(I71,_xlnm.Print_Area,0)&gt;0</formula>
    </cfRule>
  </conditionalFormatting>
  <conditionalFormatting sqref="J71">
    <cfRule type="expression" dxfId="3621" priority="9" stopIfTrue="1">
      <formula>NOT(MONTH(J71)=$A$43)</formula>
    </cfRule>
    <cfRule type="expression" dxfId="3620" priority="10" stopIfTrue="1">
      <formula>MATCH(J71,_xlnm.Print_Area,0)&gt;0</formula>
    </cfRule>
  </conditionalFormatting>
  <conditionalFormatting sqref="H9">
    <cfRule type="expression" dxfId="3619" priority="7" stopIfTrue="1">
      <formula>NOT(MONTH(H9)=$A$43)</formula>
    </cfRule>
    <cfRule type="expression" dxfId="3618" priority="8" stopIfTrue="1">
      <formula>MATCH(H9,_xlnm.Print_Area,0)&gt;0</formula>
    </cfRule>
  </conditionalFormatting>
  <conditionalFormatting sqref="H11">
    <cfRule type="expression" dxfId="3617" priority="5" stopIfTrue="1">
      <formula>NOT(MONTH(H11)=$A$43)</formula>
    </cfRule>
    <cfRule type="expression" dxfId="3616" priority="6" stopIfTrue="1">
      <formula>MATCH(H11,_xlnm.Print_Area,0)&gt;0</formula>
    </cfRule>
  </conditionalFormatting>
  <conditionalFormatting sqref="G89">
    <cfRule type="expression" dxfId="3615" priority="3" stopIfTrue="1">
      <formula>NOT(MONTH(G89)=$A$43)</formula>
    </cfRule>
    <cfRule type="expression" dxfId="3614" priority="4" stopIfTrue="1">
      <formula>MATCH(G89,_xlnm.Print_Area,0)&gt;0</formula>
    </cfRule>
  </conditionalFormatting>
  <conditionalFormatting sqref="G92">
    <cfRule type="expression" dxfId="3613" priority="1" stopIfTrue="1">
      <formula>NOT(MONTH(G92)=$A$43)</formula>
    </cfRule>
    <cfRule type="expression" dxfId="3612" priority="2" stopIfTrue="1">
      <formula>MATCH(G92,_xlnm.Print_Area,0)&gt;0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868"/>
  <sheetViews>
    <sheetView workbookViewId="0">
      <selection activeCell="B1" sqref="B1:M1048576"/>
    </sheetView>
  </sheetViews>
  <sheetFormatPr defaultRowHeight="12.75" x14ac:dyDescent="0.2"/>
  <cols>
    <col min="2" max="7" width="14.140625" style="118" customWidth="1"/>
    <col min="8" max="8" width="14.140625" style="133" customWidth="1"/>
    <col min="9" max="9" width="14.140625" style="59" customWidth="1"/>
    <col min="10" max="11" width="14.140625" style="7" customWidth="1"/>
    <col min="12" max="12" width="14.42578125" customWidth="1"/>
  </cols>
  <sheetData>
    <row r="1" spans="2:11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3.25" x14ac:dyDescent="0.2">
      <c r="B4" s="79" t="s">
        <v>75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33.75" x14ac:dyDescent="0.2">
      <c r="B5" s="95" t="s">
        <v>4</v>
      </c>
      <c r="C5" s="96"/>
      <c r="D5" s="97"/>
      <c r="E5" s="3" t="s">
        <v>63</v>
      </c>
      <c r="F5" s="4" t="s">
        <v>64</v>
      </c>
      <c r="G5" s="5" t="s">
        <v>65</v>
      </c>
      <c r="H5" s="98" t="s">
        <v>10</v>
      </c>
      <c r="I5" s="99" t="s">
        <v>66</v>
      </c>
      <c r="J5" s="96"/>
      <c r="K5" s="97"/>
    </row>
    <row r="6" spans="2:11" ht="22.5" x14ac:dyDescent="0.2">
      <c r="B6" s="95" t="s">
        <v>12</v>
      </c>
      <c r="C6" s="100"/>
      <c r="D6" s="101"/>
      <c r="E6" s="102" t="s">
        <v>76</v>
      </c>
      <c r="F6" s="102" t="s">
        <v>77</v>
      </c>
      <c r="G6" s="102" t="s">
        <v>78</v>
      </c>
      <c r="H6" s="103"/>
      <c r="I6" s="104"/>
      <c r="J6" s="100"/>
      <c r="K6" s="101"/>
    </row>
    <row r="7" spans="2:11" ht="15.75" x14ac:dyDescent="0.2">
      <c r="B7" s="84" t="s">
        <v>70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60" t="s">
        <v>71</v>
      </c>
      <c r="I8" s="60" t="s">
        <v>24</v>
      </c>
      <c r="J8" s="60" t="s">
        <v>25</v>
      </c>
      <c r="K8" s="60" t="s">
        <v>26</v>
      </c>
    </row>
    <row r="9" spans="2:11" x14ac:dyDescent="0.2">
      <c r="B9" s="11" t="s">
        <v>28</v>
      </c>
      <c r="C9" s="12">
        <v>44256</v>
      </c>
      <c r="D9" s="109"/>
      <c r="E9" s="110"/>
      <c r="F9" s="110"/>
      <c r="G9" s="110"/>
      <c r="H9" s="110"/>
      <c r="I9" s="110"/>
      <c r="J9" s="110"/>
      <c r="K9" s="111"/>
    </row>
    <row r="10" spans="2:11" x14ac:dyDescent="0.2">
      <c r="B10" s="11" t="s">
        <v>32</v>
      </c>
      <c r="C10" s="12">
        <v>44257</v>
      </c>
      <c r="D10" s="112"/>
      <c r="E10" s="113"/>
      <c r="F10" s="113"/>
      <c r="G10" s="113"/>
      <c r="H10" s="113"/>
      <c r="I10" s="113"/>
      <c r="J10" s="113"/>
      <c r="K10" s="114"/>
    </row>
    <row r="11" spans="2:11" x14ac:dyDescent="0.2">
      <c r="B11" s="11" t="s">
        <v>33</v>
      </c>
      <c r="C11" s="12">
        <v>44258</v>
      </c>
      <c r="D11" s="112"/>
      <c r="E11" s="113"/>
      <c r="F11" s="113"/>
      <c r="G11" s="113"/>
      <c r="H11" s="113"/>
      <c r="I11" s="113"/>
      <c r="J11" s="113"/>
      <c r="K11" s="114"/>
    </row>
    <row r="12" spans="2:11" x14ac:dyDescent="0.2">
      <c r="B12" s="11" t="s">
        <v>35</v>
      </c>
      <c r="C12" s="12">
        <v>44259</v>
      </c>
      <c r="D12" s="112"/>
      <c r="E12" s="113"/>
      <c r="F12" s="113"/>
      <c r="G12" s="113"/>
      <c r="H12" s="113"/>
      <c r="I12" s="113"/>
      <c r="J12" s="113"/>
      <c r="K12" s="114"/>
    </row>
    <row r="13" spans="2:11" x14ac:dyDescent="0.2">
      <c r="B13" s="11" t="s">
        <v>36</v>
      </c>
      <c r="C13" s="12">
        <v>44260</v>
      </c>
      <c r="D13" s="115"/>
      <c r="E13" s="116"/>
      <c r="F13" s="116"/>
      <c r="G13" s="116"/>
      <c r="H13" s="116"/>
      <c r="I13" s="116"/>
      <c r="J13" s="116"/>
      <c r="K13" s="117"/>
    </row>
    <row r="14" spans="2:11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</row>
    <row r="15" spans="2:11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</row>
    <row r="16" spans="2:11" x14ac:dyDescent="0.2">
      <c r="B16" s="11" t="s">
        <v>28</v>
      </c>
      <c r="C16" s="12">
        <v>44263</v>
      </c>
      <c r="D16" s="105" t="s">
        <v>30</v>
      </c>
      <c r="E16" s="105" t="s">
        <v>30</v>
      </c>
      <c r="F16" s="106" t="s">
        <v>72</v>
      </c>
      <c r="G16" s="106" t="s">
        <v>72</v>
      </c>
      <c r="H16" s="20"/>
      <c r="I16" s="107" t="s">
        <v>73</v>
      </c>
      <c r="J16" s="107" t="s">
        <v>73</v>
      </c>
      <c r="K16" s="20"/>
    </row>
    <row r="17" spans="2:13" x14ac:dyDescent="0.2">
      <c r="B17" s="11" t="s">
        <v>32</v>
      </c>
      <c r="C17" s="12">
        <v>44264</v>
      </c>
      <c r="D17" s="105" t="s">
        <v>30</v>
      </c>
      <c r="E17" s="105" t="s">
        <v>30</v>
      </c>
      <c r="F17" s="106" t="s">
        <v>72</v>
      </c>
      <c r="G17" s="106" t="s">
        <v>72</v>
      </c>
      <c r="H17" s="19"/>
      <c r="I17" s="107" t="s">
        <v>73</v>
      </c>
      <c r="J17" s="107" t="s">
        <v>73</v>
      </c>
      <c r="K17" s="19"/>
    </row>
    <row r="18" spans="2:13" x14ac:dyDescent="0.2">
      <c r="B18" s="11" t="s">
        <v>33</v>
      </c>
      <c r="C18" s="12">
        <v>44265</v>
      </c>
      <c r="D18" s="105" t="s">
        <v>30</v>
      </c>
      <c r="E18" s="105" t="s">
        <v>30</v>
      </c>
      <c r="F18" s="106" t="s">
        <v>72</v>
      </c>
      <c r="G18" s="106" t="s">
        <v>72</v>
      </c>
      <c r="H18" s="20"/>
      <c r="I18" s="107" t="s">
        <v>73</v>
      </c>
      <c r="J18" s="107" t="s">
        <v>73</v>
      </c>
      <c r="K18" s="20"/>
    </row>
    <row r="19" spans="2:13" x14ac:dyDescent="0.2">
      <c r="B19" s="11" t="s">
        <v>35</v>
      </c>
      <c r="C19" s="12">
        <v>44266</v>
      </c>
      <c r="D19" s="105" t="s">
        <v>30</v>
      </c>
      <c r="E19" s="105" t="s">
        <v>30</v>
      </c>
      <c r="F19" s="106" t="s">
        <v>72</v>
      </c>
      <c r="G19" s="106" t="s">
        <v>72</v>
      </c>
      <c r="H19" s="19"/>
      <c r="I19" s="107" t="s">
        <v>73</v>
      </c>
      <c r="J19" s="107" t="s">
        <v>73</v>
      </c>
      <c r="K19" s="19"/>
    </row>
    <row r="20" spans="2:13" x14ac:dyDescent="0.2">
      <c r="B20" s="11" t="s">
        <v>36</v>
      </c>
      <c r="C20" s="12">
        <v>44267</v>
      </c>
      <c r="D20" s="105" t="s">
        <v>30</v>
      </c>
      <c r="E20" s="105" t="s">
        <v>30</v>
      </c>
      <c r="F20" s="106" t="s">
        <v>72</v>
      </c>
      <c r="G20" s="106" t="s">
        <v>72</v>
      </c>
      <c r="H20" s="108"/>
      <c r="I20" s="107" t="s">
        <v>73</v>
      </c>
      <c r="J20" s="107" t="s">
        <v>73</v>
      </c>
      <c r="K20" s="108"/>
    </row>
    <row r="21" spans="2:13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</row>
    <row r="22" spans="2:13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</row>
    <row r="23" spans="2:13" x14ac:dyDescent="0.2">
      <c r="B23" s="11" t="s">
        <v>28</v>
      </c>
      <c r="C23" s="12">
        <v>44270</v>
      </c>
      <c r="D23" s="109"/>
      <c r="E23" s="110"/>
      <c r="F23" s="110"/>
      <c r="G23" s="110"/>
      <c r="H23" s="110"/>
      <c r="I23" s="110"/>
      <c r="J23" s="110"/>
      <c r="K23" s="111"/>
    </row>
    <row r="24" spans="2:13" x14ac:dyDescent="0.2">
      <c r="B24" s="11" t="s">
        <v>32</v>
      </c>
      <c r="C24" s="12">
        <v>44271</v>
      </c>
      <c r="D24" s="112"/>
      <c r="E24" s="113"/>
      <c r="F24" s="113"/>
      <c r="G24" s="113"/>
      <c r="H24" s="113"/>
      <c r="I24" s="113"/>
      <c r="J24" s="113"/>
      <c r="K24" s="114"/>
    </row>
    <row r="25" spans="2:13" x14ac:dyDescent="0.2">
      <c r="B25" s="11" t="s">
        <v>33</v>
      </c>
      <c r="C25" s="12">
        <v>44272</v>
      </c>
      <c r="D25" s="112"/>
      <c r="E25" s="113"/>
      <c r="F25" s="113"/>
      <c r="G25" s="113"/>
      <c r="H25" s="113"/>
      <c r="I25" s="113"/>
      <c r="J25" s="113"/>
      <c r="K25" s="114"/>
    </row>
    <row r="26" spans="2:13" x14ac:dyDescent="0.2">
      <c r="B26" s="11" t="s">
        <v>35</v>
      </c>
      <c r="C26" s="12">
        <v>44273</v>
      </c>
      <c r="D26" s="112"/>
      <c r="E26" s="113"/>
      <c r="F26" s="113"/>
      <c r="G26" s="113"/>
      <c r="H26" s="113"/>
      <c r="I26" s="113"/>
      <c r="J26" s="113"/>
      <c r="K26" s="114"/>
    </row>
    <row r="27" spans="2:13" x14ac:dyDescent="0.2">
      <c r="B27" s="11" t="s">
        <v>36</v>
      </c>
      <c r="C27" s="12">
        <v>44274</v>
      </c>
      <c r="D27" s="115"/>
      <c r="E27" s="116"/>
      <c r="F27" s="116"/>
      <c r="G27" s="116"/>
      <c r="H27" s="116"/>
      <c r="I27" s="116"/>
      <c r="J27" s="116"/>
      <c r="K27" s="117"/>
    </row>
    <row r="28" spans="2:13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</row>
    <row r="29" spans="2:13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</row>
    <row r="30" spans="2:13" x14ac:dyDescent="0.2">
      <c r="B30" s="11" t="s">
        <v>28</v>
      </c>
      <c r="C30" s="12">
        <v>44277</v>
      </c>
      <c r="D30" s="105" t="s">
        <v>30</v>
      </c>
      <c r="E30" s="105" t="s">
        <v>30</v>
      </c>
      <c r="F30" s="106" t="s">
        <v>72</v>
      </c>
      <c r="G30" s="106" t="s">
        <v>72</v>
      </c>
      <c r="H30" s="118"/>
      <c r="I30" s="107" t="s">
        <v>73</v>
      </c>
      <c r="J30" s="107" t="s">
        <v>73</v>
      </c>
      <c r="K30" s="134"/>
      <c r="L30" s="93" t="s">
        <v>61</v>
      </c>
      <c r="M30" s="94"/>
    </row>
    <row r="31" spans="2:13" x14ac:dyDescent="0.2">
      <c r="B31" s="11" t="s">
        <v>32</v>
      </c>
      <c r="C31" s="12">
        <v>44278</v>
      </c>
      <c r="D31" s="105" t="s">
        <v>30</v>
      </c>
      <c r="E31" s="105" t="s">
        <v>30</v>
      </c>
      <c r="F31" s="106" t="s">
        <v>72</v>
      </c>
      <c r="G31" s="106" t="s">
        <v>72</v>
      </c>
      <c r="H31" s="118"/>
      <c r="I31" s="107" t="s">
        <v>73</v>
      </c>
      <c r="J31" s="107" t="s">
        <v>73</v>
      </c>
      <c r="K31" s="134"/>
      <c r="L31" s="94"/>
      <c r="M31" s="94"/>
    </row>
    <row r="32" spans="2:13" x14ac:dyDescent="0.2">
      <c r="B32" s="11" t="s">
        <v>33</v>
      </c>
      <c r="C32" s="12">
        <v>44279</v>
      </c>
      <c r="D32" s="105" t="s">
        <v>30</v>
      </c>
      <c r="E32" s="105" t="s">
        <v>30</v>
      </c>
      <c r="F32" s="106" t="s">
        <v>72</v>
      </c>
      <c r="G32" s="106" t="s">
        <v>72</v>
      </c>
      <c r="H32" s="118"/>
      <c r="I32" s="107" t="s">
        <v>73</v>
      </c>
      <c r="J32" s="107" t="s">
        <v>73</v>
      </c>
      <c r="K32" s="135"/>
      <c r="L32" s="94"/>
      <c r="M32" s="94"/>
    </row>
    <row r="33" spans="2:13" x14ac:dyDescent="0.2">
      <c r="B33" s="11" t="s">
        <v>35</v>
      </c>
      <c r="C33" s="12">
        <v>44280</v>
      </c>
      <c r="D33" s="105" t="s">
        <v>30</v>
      </c>
      <c r="E33" s="105" t="s">
        <v>30</v>
      </c>
      <c r="F33" s="106" t="s">
        <v>72</v>
      </c>
      <c r="G33" s="106" t="s">
        <v>72</v>
      </c>
      <c r="H33" s="118"/>
      <c r="I33" s="107" t="s">
        <v>73</v>
      </c>
      <c r="J33" s="107" t="s">
        <v>73</v>
      </c>
      <c r="K33" s="134"/>
      <c r="L33" s="94"/>
      <c r="M33" s="94"/>
    </row>
    <row r="34" spans="2:13" x14ac:dyDescent="0.2">
      <c r="B34" s="11" t="s">
        <v>36</v>
      </c>
      <c r="C34" s="12">
        <v>44281</v>
      </c>
      <c r="D34" s="105" t="s">
        <v>30</v>
      </c>
      <c r="E34" s="105" t="s">
        <v>30</v>
      </c>
      <c r="F34" s="106" t="s">
        <v>72</v>
      </c>
      <c r="G34" s="106" t="s">
        <v>72</v>
      </c>
      <c r="H34" s="118"/>
      <c r="I34" s="107" t="s">
        <v>73</v>
      </c>
      <c r="J34" s="107" t="s">
        <v>73</v>
      </c>
      <c r="K34" s="136"/>
      <c r="L34" s="94"/>
      <c r="M34" s="94"/>
    </row>
    <row r="35" spans="2:13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</row>
    <row r="36" spans="2:13" x14ac:dyDescent="0.2">
      <c r="B36" s="17" t="s">
        <v>38</v>
      </c>
      <c r="C36" s="18">
        <v>44283</v>
      </c>
      <c r="D36" s="86"/>
      <c r="E36" s="87"/>
      <c r="F36" s="87"/>
      <c r="G36" s="87"/>
      <c r="H36" s="87"/>
      <c r="I36" s="87"/>
      <c r="J36" s="87"/>
      <c r="K36" s="88"/>
    </row>
    <row r="37" spans="2:13" x14ac:dyDescent="0.2">
      <c r="B37" s="24" t="s">
        <v>28</v>
      </c>
      <c r="C37" s="25">
        <v>44284</v>
      </c>
      <c r="D37" s="119" t="s">
        <v>74</v>
      </c>
      <c r="E37" s="120"/>
      <c r="F37" s="120"/>
      <c r="G37" s="120"/>
      <c r="H37" s="120"/>
      <c r="I37" s="120"/>
      <c r="J37" s="120"/>
      <c r="K37" s="121"/>
    </row>
    <row r="38" spans="2:13" x14ac:dyDescent="0.2">
      <c r="B38" s="24" t="s">
        <v>37</v>
      </c>
      <c r="C38" s="25">
        <v>44296</v>
      </c>
      <c r="D38" s="122"/>
      <c r="E38" s="123"/>
      <c r="F38" s="123"/>
      <c r="G38" s="123"/>
      <c r="H38" s="123"/>
      <c r="I38" s="123"/>
      <c r="J38" s="123"/>
      <c r="K38" s="124"/>
    </row>
    <row r="39" spans="2:13" x14ac:dyDescent="0.2">
      <c r="B39" s="17" t="s">
        <v>38</v>
      </c>
      <c r="C39" s="12">
        <v>44297</v>
      </c>
      <c r="D39" s="86"/>
      <c r="E39" s="87"/>
      <c r="F39" s="87"/>
      <c r="G39" s="87"/>
      <c r="H39" s="87"/>
      <c r="I39" s="87"/>
      <c r="J39" s="87"/>
      <c r="K39" s="88"/>
    </row>
    <row r="40" spans="2:13" x14ac:dyDescent="0.2">
      <c r="B40" s="11" t="s">
        <v>28</v>
      </c>
      <c r="C40" s="12">
        <v>44298</v>
      </c>
      <c r="D40" s="109"/>
      <c r="E40" s="110"/>
      <c r="F40" s="110"/>
      <c r="G40" s="110"/>
      <c r="H40" s="110"/>
      <c r="I40" s="110"/>
      <c r="J40" s="110"/>
      <c r="K40" s="111"/>
    </row>
    <row r="41" spans="2:13" x14ac:dyDescent="0.2">
      <c r="B41" s="11" t="s">
        <v>32</v>
      </c>
      <c r="C41" s="12">
        <v>44299</v>
      </c>
      <c r="D41" s="112"/>
      <c r="E41" s="113"/>
      <c r="F41" s="113"/>
      <c r="G41" s="113"/>
      <c r="H41" s="113"/>
      <c r="I41" s="113"/>
      <c r="J41" s="113"/>
      <c r="K41" s="114"/>
    </row>
    <row r="42" spans="2:13" x14ac:dyDescent="0.2">
      <c r="B42" s="11" t="s">
        <v>33</v>
      </c>
      <c r="C42" s="12">
        <v>44300</v>
      </c>
      <c r="D42" s="112"/>
      <c r="E42" s="113"/>
      <c r="F42" s="113"/>
      <c r="G42" s="113"/>
      <c r="H42" s="113"/>
      <c r="I42" s="113"/>
      <c r="J42" s="113"/>
      <c r="K42" s="114"/>
    </row>
    <row r="43" spans="2:13" x14ac:dyDescent="0.2">
      <c r="B43" s="11" t="s">
        <v>35</v>
      </c>
      <c r="C43" s="12">
        <v>44301</v>
      </c>
      <c r="D43" s="112"/>
      <c r="E43" s="113"/>
      <c r="F43" s="113"/>
      <c r="G43" s="113"/>
      <c r="H43" s="113"/>
      <c r="I43" s="113"/>
      <c r="J43" s="113"/>
      <c r="K43" s="114"/>
    </row>
    <row r="44" spans="2:13" x14ac:dyDescent="0.2">
      <c r="B44" s="11" t="s">
        <v>36</v>
      </c>
      <c r="C44" s="12">
        <v>44302</v>
      </c>
      <c r="D44" s="115"/>
      <c r="E44" s="116"/>
      <c r="F44" s="116"/>
      <c r="G44" s="116"/>
      <c r="H44" s="116"/>
      <c r="I44" s="116"/>
      <c r="J44" s="116"/>
      <c r="K44" s="117"/>
    </row>
    <row r="45" spans="2:13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</row>
    <row r="46" spans="2:13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</row>
    <row r="47" spans="2:13" x14ac:dyDescent="0.2">
      <c r="B47" s="11" t="s">
        <v>28</v>
      </c>
      <c r="C47" s="12">
        <v>44305</v>
      </c>
      <c r="D47" s="105" t="s">
        <v>30</v>
      </c>
      <c r="E47" s="105" t="s">
        <v>30</v>
      </c>
      <c r="F47" s="106" t="s">
        <v>72</v>
      </c>
      <c r="G47" s="106" t="s">
        <v>72</v>
      </c>
      <c r="H47" s="106" t="s">
        <v>72</v>
      </c>
      <c r="I47" s="19"/>
      <c r="J47" s="107" t="s">
        <v>73</v>
      </c>
      <c r="K47" s="107" t="s">
        <v>73</v>
      </c>
    </row>
    <row r="48" spans="2:13" x14ac:dyDescent="0.2">
      <c r="B48" s="11" t="s">
        <v>32</v>
      </c>
      <c r="C48" s="12">
        <v>44306</v>
      </c>
      <c r="D48" s="105" t="s">
        <v>30</v>
      </c>
      <c r="E48" s="105" t="s">
        <v>30</v>
      </c>
      <c r="F48" s="106" t="s">
        <v>72</v>
      </c>
      <c r="G48" s="106" t="s">
        <v>72</v>
      </c>
      <c r="H48" s="106" t="s">
        <v>72</v>
      </c>
      <c r="I48" s="19"/>
      <c r="J48" s="107" t="s">
        <v>73</v>
      </c>
      <c r="K48" s="107" t="s">
        <v>73</v>
      </c>
    </row>
    <row r="49" spans="2:11" x14ac:dyDescent="0.2">
      <c r="B49" s="11" t="s">
        <v>33</v>
      </c>
      <c r="C49" s="12">
        <v>44307</v>
      </c>
      <c r="D49" s="105" t="s">
        <v>30</v>
      </c>
      <c r="E49" s="105" t="s">
        <v>30</v>
      </c>
      <c r="F49" s="106" t="s">
        <v>72</v>
      </c>
      <c r="G49" s="106" t="s">
        <v>72</v>
      </c>
      <c r="H49" s="106" t="s">
        <v>72</v>
      </c>
      <c r="I49" s="23"/>
      <c r="J49" s="107" t="s">
        <v>73</v>
      </c>
      <c r="K49" s="107" t="s">
        <v>73</v>
      </c>
    </row>
    <row r="50" spans="2:11" x14ac:dyDescent="0.2">
      <c r="B50" s="11" t="s">
        <v>35</v>
      </c>
      <c r="C50" s="12">
        <v>44308</v>
      </c>
      <c r="D50" s="105" t="s">
        <v>30</v>
      </c>
      <c r="E50" s="105" t="s">
        <v>30</v>
      </c>
      <c r="F50" s="106" t="s">
        <v>72</v>
      </c>
      <c r="G50" s="106" t="s">
        <v>72</v>
      </c>
      <c r="H50" s="106" t="s">
        <v>72</v>
      </c>
      <c r="I50" s="19"/>
      <c r="J50" s="107" t="s">
        <v>73</v>
      </c>
      <c r="K50" s="107" t="s">
        <v>73</v>
      </c>
    </row>
    <row r="51" spans="2:11" x14ac:dyDescent="0.2">
      <c r="B51" s="11" t="s">
        <v>36</v>
      </c>
      <c r="C51" s="12">
        <v>44309</v>
      </c>
      <c r="D51" s="105" t="s">
        <v>30</v>
      </c>
      <c r="E51" s="105" t="s">
        <v>30</v>
      </c>
      <c r="F51" s="106" t="s">
        <v>72</v>
      </c>
      <c r="G51" s="106" t="s">
        <v>72</v>
      </c>
      <c r="H51" s="106" t="s">
        <v>72</v>
      </c>
      <c r="I51" s="108"/>
      <c r="J51" s="107" t="s">
        <v>73</v>
      </c>
      <c r="K51" s="107" t="s">
        <v>73</v>
      </c>
    </row>
    <row r="52" spans="2:11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</row>
    <row r="53" spans="2:11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</row>
    <row r="54" spans="2:11" x14ac:dyDescent="0.2">
      <c r="B54" s="11" t="s">
        <v>28</v>
      </c>
      <c r="C54" s="12">
        <v>44312</v>
      </c>
      <c r="D54" s="109"/>
      <c r="E54" s="110"/>
      <c r="F54" s="110"/>
      <c r="G54" s="110"/>
      <c r="H54" s="110"/>
      <c r="I54" s="110"/>
      <c r="J54" s="110"/>
      <c r="K54" s="111"/>
    </row>
    <row r="55" spans="2:11" x14ac:dyDescent="0.2">
      <c r="B55" s="11" t="s">
        <v>32</v>
      </c>
      <c r="C55" s="12">
        <v>44313</v>
      </c>
      <c r="D55" s="112"/>
      <c r="E55" s="113"/>
      <c r="F55" s="113"/>
      <c r="G55" s="113"/>
      <c r="H55" s="113"/>
      <c r="I55" s="113"/>
      <c r="J55" s="113"/>
      <c r="K55" s="114"/>
    </row>
    <row r="56" spans="2:11" x14ac:dyDescent="0.2">
      <c r="B56" s="11" t="s">
        <v>33</v>
      </c>
      <c r="C56" s="12">
        <v>44314</v>
      </c>
      <c r="D56" s="112"/>
      <c r="E56" s="113"/>
      <c r="F56" s="113"/>
      <c r="G56" s="113"/>
      <c r="H56" s="113"/>
      <c r="I56" s="113"/>
      <c r="J56" s="113"/>
      <c r="K56" s="114"/>
    </row>
    <row r="57" spans="2:11" x14ac:dyDescent="0.2">
      <c r="B57" s="11" t="s">
        <v>35</v>
      </c>
      <c r="C57" s="12">
        <v>44315</v>
      </c>
      <c r="D57" s="112"/>
      <c r="E57" s="113"/>
      <c r="F57" s="113"/>
      <c r="G57" s="113"/>
      <c r="H57" s="113"/>
      <c r="I57" s="113"/>
      <c r="J57" s="113"/>
      <c r="K57" s="114"/>
    </row>
    <row r="58" spans="2:11" x14ac:dyDescent="0.2">
      <c r="B58" s="11" t="s">
        <v>36</v>
      </c>
      <c r="C58" s="12">
        <v>44316</v>
      </c>
      <c r="D58" s="115"/>
      <c r="E58" s="116"/>
      <c r="F58" s="116"/>
      <c r="G58" s="116"/>
      <c r="H58" s="116"/>
      <c r="I58" s="116"/>
      <c r="J58" s="116"/>
      <c r="K58" s="117"/>
    </row>
    <row r="59" spans="2:11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</row>
    <row r="60" spans="2:11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</row>
    <row r="61" spans="2:11" x14ac:dyDescent="0.2">
      <c r="B61" s="11" t="s">
        <v>28</v>
      </c>
      <c r="C61" s="12">
        <v>44319</v>
      </c>
      <c r="D61" s="105" t="s">
        <v>30</v>
      </c>
      <c r="E61" s="105" t="s">
        <v>30</v>
      </c>
      <c r="F61" s="106" t="s">
        <v>72</v>
      </c>
      <c r="G61" s="106" t="s">
        <v>72</v>
      </c>
      <c r="H61" s="118"/>
      <c r="I61" s="107" t="s">
        <v>73</v>
      </c>
      <c r="J61" s="107" t="s">
        <v>73</v>
      </c>
    </row>
    <row r="62" spans="2:11" x14ac:dyDescent="0.2">
      <c r="B62" s="11" t="s">
        <v>32</v>
      </c>
      <c r="C62" s="12">
        <v>44320</v>
      </c>
      <c r="D62" s="105" t="s">
        <v>30</v>
      </c>
      <c r="E62" s="105" t="s">
        <v>30</v>
      </c>
      <c r="F62" s="105" t="s">
        <v>30</v>
      </c>
      <c r="G62" s="106" t="s">
        <v>72</v>
      </c>
      <c r="H62" s="106" t="s">
        <v>72</v>
      </c>
      <c r="I62" s="19"/>
      <c r="J62" s="107" t="s">
        <v>73</v>
      </c>
      <c r="K62" s="107" t="s">
        <v>73</v>
      </c>
    </row>
    <row r="63" spans="2:11" x14ac:dyDescent="0.2">
      <c r="B63" s="11" t="s">
        <v>33</v>
      </c>
      <c r="C63" s="12">
        <v>44321</v>
      </c>
      <c r="D63" s="23"/>
      <c r="E63" s="106" t="s">
        <v>72</v>
      </c>
      <c r="F63" s="106" t="s">
        <v>72</v>
      </c>
      <c r="G63" s="106" t="s">
        <v>72</v>
      </c>
      <c r="H63" s="118"/>
      <c r="I63" s="107" t="s">
        <v>73</v>
      </c>
      <c r="J63" s="107" t="s">
        <v>73</v>
      </c>
    </row>
    <row r="64" spans="2:11" x14ac:dyDescent="0.2">
      <c r="B64" s="11" t="s">
        <v>35</v>
      </c>
      <c r="C64" s="12">
        <v>44322</v>
      </c>
      <c r="D64" s="19"/>
      <c r="E64" s="106" t="s">
        <v>72</v>
      </c>
      <c r="F64" s="106" t="s">
        <v>72</v>
      </c>
      <c r="G64" s="106" t="s">
        <v>72</v>
      </c>
      <c r="H64" s="118"/>
      <c r="I64" s="107" t="s">
        <v>73</v>
      </c>
      <c r="J64" s="107" t="s">
        <v>73</v>
      </c>
    </row>
    <row r="65" spans="2:11" x14ac:dyDescent="0.2">
      <c r="B65" s="11" t="s">
        <v>36</v>
      </c>
      <c r="C65" s="12">
        <v>44323</v>
      </c>
      <c r="D65" s="19"/>
      <c r="E65" s="106" t="s">
        <v>72</v>
      </c>
      <c r="F65" s="106" t="s">
        <v>72</v>
      </c>
      <c r="G65" s="106" t="s">
        <v>72</v>
      </c>
      <c r="H65" s="118"/>
      <c r="I65" s="107" t="s">
        <v>73</v>
      </c>
      <c r="J65" s="107" t="s">
        <v>73</v>
      </c>
    </row>
    <row r="66" spans="2:11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</row>
    <row r="67" spans="2:11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</row>
    <row r="68" spans="2:11" x14ac:dyDescent="0.2">
      <c r="B68" s="11" t="s">
        <v>28</v>
      </c>
      <c r="C68" s="12">
        <v>44326</v>
      </c>
      <c r="D68" s="109"/>
      <c r="E68" s="110"/>
      <c r="F68" s="110"/>
      <c r="G68" s="110"/>
      <c r="H68" s="110"/>
      <c r="I68" s="110"/>
      <c r="J68" s="110"/>
      <c r="K68" s="111"/>
    </row>
    <row r="69" spans="2:11" x14ac:dyDescent="0.2">
      <c r="B69" s="11" t="s">
        <v>32</v>
      </c>
      <c r="C69" s="12">
        <v>44327</v>
      </c>
      <c r="D69" s="112"/>
      <c r="E69" s="113"/>
      <c r="F69" s="113"/>
      <c r="G69" s="113"/>
      <c r="H69" s="113"/>
      <c r="I69" s="113"/>
      <c r="J69" s="113"/>
      <c r="K69" s="114"/>
    </row>
    <row r="70" spans="2:11" x14ac:dyDescent="0.2">
      <c r="B70" s="11" t="s">
        <v>33</v>
      </c>
      <c r="C70" s="12">
        <v>44328</v>
      </c>
      <c r="D70" s="112"/>
      <c r="E70" s="113"/>
      <c r="F70" s="113"/>
      <c r="G70" s="113"/>
      <c r="H70" s="113"/>
      <c r="I70" s="113"/>
      <c r="J70" s="113"/>
      <c r="K70" s="114"/>
    </row>
    <row r="71" spans="2:11" x14ac:dyDescent="0.2">
      <c r="B71" s="11" t="s">
        <v>35</v>
      </c>
      <c r="C71" s="12">
        <v>44329</v>
      </c>
      <c r="D71" s="112"/>
      <c r="E71" s="113"/>
      <c r="F71" s="113"/>
      <c r="G71" s="113"/>
      <c r="H71" s="113"/>
      <c r="I71" s="113"/>
      <c r="J71" s="113"/>
      <c r="K71" s="114"/>
    </row>
    <row r="72" spans="2:11" x14ac:dyDescent="0.2">
      <c r="B72" s="11" t="s">
        <v>36</v>
      </c>
      <c r="C72" s="12">
        <v>44330</v>
      </c>
      <c r="D72" s="115"/>
      <c r="E72" s="116"/>
      <c r="F72" s="116"/>
      <c r="G72" s="116"/>
      <c r="H72" s="116"/>
      <c r="I72" s="116"/>
      <c r="J72" s="116"/>
      <c r="K72" s="117"/>
    </row>
    <row r="73" spans="2:11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</row>
    <row r="74" spans="2:11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</row>
    <row r="75" spans="2:11" x14ac:dyDescent="0.2">
      <c r="B75" s="11" t="s">
        <v>28</v>
      </c>
      <c r="C75" s="12">
        <v>44333</v>
      </c>
      <c r="D75" s="106" t="s">
        <v>72</v>
      </c>
      <c r="E75" s="106" t="s">
        <v>72</v>
      </c>
      <c r="F75" s="106" t="s">
        <v>72</v>
      </c>
      <c r="G75" s="19"/>
      <c r="H75" s="107" t="s">
        <v>73</v>
      </c>
      <c r="I75" s="107" t="s">
        <v>73</v>
      </c>
      <c r="J75" s="19"/>
    </row>
    <row r="76" spans="2:11" x14ac:dyDescent="0.2">
      <c r="B76" s="11" t="s">
        <v>32</v>
      </c>
      <c r="C76" s="12">
        <v>44334</v>
      </c>
      <c r="D76" s="106" t="s">
        <v>72</v>
      </c>
      <c r="E76" s="106" t="s">
        <v>72</v>
      </c>
      <c r="F76" s="106" t="s">
        <v>72</v>
      </c>
      <c r="G76" s="19"/>
      <c r="H76" s="107" t="s">
        <v>73</v>
      </c>
      <c r="I76" s="107" t="s">
        <v>73</v>
      </c>
      <c r="J76" s="19"/>
    </row>
    <row r="77" spans="2:11" x14ac:dyDescent="0.2">
      <c r="B77" s="11" t="s">
        <v>33</v>
      </c>
      <c r="C77" s="12">
        <v>44335</v>
      </c>
      <c r="D77" s="125" t="s">
        <v>72</v>
      </c>
      <c r="E77" s="126" t="s">
        <v>72</v>
      </c>
      <c r="F77" s="126" t="s">
        <v>72</v>
      </c>
      <c r="G77" s="23"/>
      <c r="H77" s="107" t="s">
        <v>73</v>
      </c>
      <c r="I77" s="107" t="s">
        <v>73</v>
      </c>
      <c r="J77" s="23"/>
    </row>
    <row r="78" spans="2:11" x14ac:dyDescent="0.2">
      <c r="B78" s="11" t="s">
        <v>35</v>
      </c>
      <c r="C78" s="12">
        <v>44336</v>
      </c>
      <c r="D78" s="106" t="s">
        <v>72</v>
      </c>
      <c r="E78" s="106" t="s">
        <v>72</v>
      </c>
      <c r="F78" s="106" t="s">
        <v>72</v>
      </c>
      <c r="G78" s="19"/>
      <c r="H78" s="107" t="s">
        <v>73</v>
      </c>
      <c r="I78" s="107" t="s">
        <v>73</v>
      </c>
      <c r="J78" s="107" t="s">
        <v>73</v>
      </c>
    </row>
    <row r="79" spans="2:11" x14ac:dyDescent="0.2">
      <c r="B79" s="11" t="s">
        <v>36</v>
      </c>
      <c r="C79" s="12">
        <v>44337</v>
      </c>
      <c r="D79" s="106" t="s">
        <v>72</v>
      </c>
      <c r="E79" s="106" t="s">
        <v>72</v>
      </c>
      <c r="F79" s="106" t="s">
        <v>72</v>
      </c>
      <c r="G79" s="108"/>
      <c r="H79" s="108"/>
      <c r="I79" s="108"/>
      <c r="J79" s="108"/>
      <c r="K79" s="108"/>
    </row>
    <row r="80" spans="2:11" x14ac:dyDescent="0.2">
      <c r="B80" s="17" t="s">
        <v>37</v>
      </c>
      <c r="C80" s="18">
        <v>44338</v>
      </c>
      <c r="D80" s="86"/>
      <c r="E80" s="87"/>
      <c r="F80" s="87"/>
      <c r="G80" s="87"/>
      <c r="H80" s="87"/>
      <c r="I80" s="87"/>
      <c r="J80" s="87"/>
      <c r="K80" s="88"/>
    </row>
    <row r="81" spans="2:11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</row>
    <row r="82" spans="2:11" x14ac:dyDescent="0.2">
      <c r="B82" s="11" t="s">
        <v>28</v>
      </c>
      <c r="C82" s="12">
        <v>44340</v>
      </c>
      <c r="F82" s="19"/>
      <c r="G82" s="19"/>
      <c r="H82" s="20"/>
      <c r="I82" s="20"/>
      <c r="J82" s="19"/>
      <c r="K82" s="19"/>
    </row>
    <row r="83" spans="2:11" x14ac:dyDescent="0.2">
      <c r="B83" s="11" t="s">
        <v>32</v>
      </c>
      <c r="C83" s="12">
        <v>44341</v>
      </c>
      <c r="F83" s="19"/>
      <c r="G83" s="19"/>
      <c r="H83" s="19"/>
      <c r="I83" s="19"/>
      <c r="J83" s="19"/>
      <c r="K83" s="19"/>
    </row>
    <row r="84" spans="2:11" x14ac:dyDescent="0.2">
      <c r="B84" s="11" t="s">
        <v>33</v>
      </c>
      <c r="C84" s="12">
        <v>44342</v>
      </c>
      <c r="F84" s="23"/>
      <c r="G84" s="23"/>
      <c r="H84" s="20"/>
      <c r="I84" s="20"/>
      <c r="J84" s="23"/>
      <c r="K84" s="23"/>
    </row>
    <row r="85" spans="2:11" x14ac:dyDescent="0.2">
      <c r="B85" s="11" t="s">
        <v>35</v>
      </c>
      <c r="C85" s="12">
        <v>44343</v>
      </c>
      <c r="F85" s="19"/>
      <c r="G85" s="19"/>
      <c r="H85" s="19"/>
      <c r="I85" s="19"/>
      <c r="J85" s="19"/>
      <c r="K85" s="19"/>
    </row>
    <row r="86" spans="2:11" x14ac:dyDescent="0.2">
      <c r="B86" s="11" t="s">
        <v>36</v>
      </c>
      <c r="C86" s="12">
        <v>44344</v>
      </c>
      <c r="F86" s="108"/>
      <c r="G86" s="108"/>
      <c r="H86" s="108"/>
      <c r="I86" s="108"/>
      <c r="J86" s="108"/>
      <c r="K86" s="108"/>
    </row>
    <row r="87" spans="2:11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</row>
    <row r="88" spans="2:11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</row>
    <row r="89" spans="2:11" x14ac:dyDescent="0.2">
      <c r="B89" s="11" t="s">
        <v>28</v>
      </c>
      <c r="C89" s="12">
        <v>44347</v>
      </c>
      <c r="D89" s="20"/>
      <c r="E89" s="19"/>
      <c r="F89" s="19"/>
      <c r="G89" s="20"/>
      <c r="H89" s="20"/>
      <c r="I89" s="20"/>
      <c r="J89" s="19"/>
      <c r="K89" s="19"/>
    </row>
    <row r="90" spans="2:11" x14ac:dyDescent="0.2">
      <c r="B90" s="11" t="s">
        <v>32</v>
      </c>
      <c r="C90" s="12">
        <v>44348</v>
      </c>
      <c r="D90" s="19"/>
      <c r="E90" s="19"/>
      <c r="F90" s="19"/>
      <c r="G90" s="19"/>
      <c r="H90" s="19"/>
      <c r="I90" s="19"/>
      <c r="J90" s="19"/>
      <c r="K90" s="19"/>
    </row>
    <row r="91" spans="2:11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</row>
    <row r="92" spans="2:11" x14ac:dyDescent="0.2">
      <c r="B92" s="11" t="s">
        <v>35</v>
      </c>
      <c r="C92" s="12">
        <v>44350</v>
      </c>
      <c r="D92" s="19"/>
      <c r="E92" s="19"/>
      <c r="F92" s="19"/>
      <c r="G92" s="20"/>
      <c r="H92" s="19"/>
      <c r="I92" s="19"/>
      <c r="J92" s="19"/>
      <c r="K92" s="19"/>
    </row>
    <row r="93" spans="2:11" x14ac:dyDescent="0.2">
      <c r="B93" s="11" t="s">
        <v>36</v>
      </c>
      <c r="C93" s="12">
        <v>44351</v>
      </c>
      <c r="D93" s="108"/>
      <c r="E93" s="108"/>
      <c r="F93" s="108"/>
      <c r="G93" s="19"/>
      <c r="H93" s="108"/>
      <c r="I93" s="108"/>
      <c r="J93" s="108"/>
      <c r="K93" s="108"/>
    </row>
    <row r="94" spans="2:11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</row>
    <row r="95" spans="2:11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</row>
    <row r="96" spans="2:11" x14ac:dyDescent="0.2">
      <c r="B96" s="11" t="s">
        <v>28</v>
      </c>
      <c r="C96" s="12">
        <v>44354</v>
      </c>
      <c r="D96" s="20"/>
      <c r="E96" s="19"/>
      <c r="F96" s="19"/>
      <c r="G96" s="19"/>
      <c r="H96" s="20"/>
      <c r="I96" s="20"/>
      <c r="J96" s="19"/>
      <c r="K96" s="19"/>
    </row>
    <row r="97" spans="2:11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</row>
    <row r="98" spans="2:11" x14ac:dyDescent="0.2">
      <c r="B98" s="11" t="s">
        <v>33</v>
      </c>
      <c r="C98" s="12">
        <v>44356</v>
      </c>
      <c r="D98" s="20"/>
      <c r="E98" s="23"/>
      <c r="F98" s="23"/>
      <c r="G98" s="23"/>
      <c r="H98" s="20"/>
      <c r="I98" s="20"/>
      <c r="J98" s="23"/>
      <c r="K98" s="23"/>
    </row>
    <row r="99" spans="2:11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</row>
    <row r="100" spans="2:11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</row>
    <row r="101" spans="2:11" x14ac:dyDescent="0.2">
      <c r="B101" s="65" t="s">
        <v>43</v>
      </c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</row>
    <row r="105" spans="2:11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1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2:11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2:11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09" spans="2:11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2:11" x14ac:dyDescent="0.2">
      <c r="B110" s="127"/>
      <c r="C110" s="127"/>
      <c r="D110" s="127"/>
      <c r="E110" s="127"/>
      <c r="F110" s="127"/>
      <c r="G110" s="127"/>
      <c r="H110" s="127"/>
      <c r="I110" s="128"/>
      <c r="J110" s="128"/>
      <c r="K110" s="128"/>
    </row>
    <row r="111" spans="2:11" x14ac:dyDescent="0.2">
      <c r="B111" s="127"/>
      <c r="C111" s="127"/>
      <c r="D111" s="127"/>
      <c r="E111" s="127"/>
      <c r="F111" s="127"/>
      <c r="G111" s="127"/>
      <c r="H111" s="127"/>
      <c r="I111" s="128"/>
      <c r="J111" s="128"/>
      <c r="K111" s="128"/>
    </row>
    <row r="112" spans="2:11" x14ac:dyDescent="0.2">
      <c r="B112" s="127"/>
      <c r="C112" s="127"/>
      <c r="D112" s="127"/>
      <c r="E112" s="127"/>
      <c r="F112" s="127"/>
      <c r="G112" s="127"/>
      <c r="H112" s="127"/>
      <c r="I112" s="128"/>
      <c r="J112" s="128"/>
      <c r="K112" s="128"/>
    </row>
    <row r="113" spans="2:11" x14ac:dyDescent="0.2">
      <c r="B113" s="127"/>
      <c r="C113" s="127"/>
      <c r="D113" s="127"/>
      <c r="E113" s="127"/>
      <c r="F113" s="127"/>
      <c r="G113" s="127"/>
      <c r="H113" s="127"/>
      <c r="I113" s="128"/>
      <c r="J113" s="128"/>
      <c r="K113" s="128"/>
    </row>
    <row r="114" spans="2:11" x14ac:dyDescent="0.2">
      <c r="B114" s="127"/>
      <c r="C114" s="127"/>
      <c r="D114" s="127"/>
      <c r="E114" s="127"/>
      <c r="F114" s="127"/>
      <c r="G114" s="127"/>
      <c r="H114" s="127"/>
      <c r="I114" s="128"/>
      <c r="J114" s="128"/>
      <c r="K114" s="128"/>
    </row>
    <row r="115" spans="2:11" x14ac:dyDescent="0.2">
      <c r="B115" s="127"/>
      <c r="C115" s="127"/>
      <c r="D115" s="127"/>
      <c r="E115" s="127"/>
      <c r="F115" s="127"/>
      <c r="G115" s="127"/>
      <c r="H115" s="127"/>
      <c r="I115" s="128"/>
      <c r="J115" s="128"/>
      <c r="K115" s="128"/>
    </row>
    <row r="116" spans="2:11" x14ac:dyDescent="0.2">
      <c r="B116" s="127"/>
      <c r="C116" s="127"/>
      <c r="D116" s="127"/>
      <c r="E116" s="127"/>
      <c r="F116" s="127"/>
      <c r="G116" s="127"/>
      <c r="H116" s="127"/>
      <c r="I116" s="128"/>
      <c r="J116" s="128"/>
      <c r="K116" s="128"/>
    </row>
    <row r="117" spans="2:11" x14ac:dyDescent="0.2">
      <c r="B117" s="127"/>
      <c r="C117" s="127"/>
      <c r="D117" s="127"/>
      <c r="E117" s="127"/>
      <c r="F117" s="127"/>
      <c r="G117" s="127"/>
      <c r="H117" s="127"/>
      <c r="I117" s="128"/>
      <c r="J117" s="128"/>
      <c r="K117" s="128"/>
    </row>
    <row r="118" spans="2:11" x14ac:dyDescent="0.2">
      <c r="B118" s="127"/>
      <c r="C118" s="127"/>
      <c r="D118" s="127"/>
      <c r="E118" s="127"/>
      <c r="F118" s="127"/>
      <c r="G118" s="127"/>
      <c r="H118" s="127"/>
      <c r="I118" s="128"/>
      <c r="J118" s="128"/>
      <c r="K118" s="128"/>
    </row>
    <row r="119" spans="2:11" x14ac:dyDescent="0.2">
      <c r="B119" s="127"/>
      <c r="C119" s="127"/>
      <c r="D119" s="127"/>
      <c r="E119" s="127"/>
      <c r="F119" s="127"/>
      <c r="G119" s="127"/>
      <c r="H119" s="127"/>
      <c r="I119" s="128"/>
      <c r="J119" s="128"/>
      <c r="K119" s="128"/>
    </row>
    <row r="120" spans="2:11" x14ac:dyDescent="0.2">
      <c r="B120" s="127"/>
      <c r="C120" s="127"/>
      <c r="D120" s="127"/>
      <c r="E120" s="127"/>
      <c r="F120" s="127"/>
      <c r="G120" s="127"/>
      <c r="H120" s="127"/>
      <c r="I120" s="128"/>
      <c r="J120" s="128"/>
      <c r="K120" s="128"/>
    </row>
    <row r="121" spans="2:11" x14ac:dyDescent="0.2">
      <c r="B121" s="127"/>
      <c r="C121" s="127"/>
      <c r="D121" s="127"/>
      <c r="E121" s="127"/>
      <c r="F121" s="127"/>
      <c r="G121" s="127"/>
      <c r="H121" s="127"/>
      <c r="I121" s="128"/>
      <c r="J121" s="128"/>
      <c r="K121" s="128"/>
    </row>
    <row r="122" spans="2:11" x14ac:dyDescent="0.2">
      <c r="B122" s="127"/>
      <c r="C122" s="127"/>
      <c r="D122" s="127"/>
      <c r="E122" s="127"/>
      <c r="F122" s="127"/>
      <c r="G122" s="127"/>
      <c r="H122" s="127"/>
      <c r="I122" s="128"/>
      <c r="J122" s="128"/>
      <c r="K122" s="128"/>
    </row>
    <row r="123" spans="2:11" x14ac:dyDescent="0.2">
      <c r="B123" s="127"/>
      <c r="C123" s="127"/>
      <c r="D123" s="127"/>
      <c r="E123" s="127"/>
      <c r="F123" s="127"/>
      <c r="G123" s="127"/>
      <c r="H123" s="127"/>
      <c r="I123" s="128"/>
      <c r="J123" s="128"/>
      <c r="K123" s="128"/>
    </row>
    <row r="124" spans="2:11" x14ac:dyDescent="0.2">
      <c r="B124" s="127"/>
      <c r="C124" s="127"/>
      <c r="D124" s="127"/>
      <c r="E124" s="127"/>
      <c r="F124" s="127"/>
      <c r="G124" s="127"/>
      <c r="H124" s="127"/>
      <c r="I124" s="128"/>
      <c r="J124" s="128"/>
      <c r="K124" s="128"/>
    </row>
    <row r="125" spans="2:11" x14ac:dyDescent="0.2">
      <c r="B125" s="127"/>
      <c r="C125" s="127"/>
      <c r="D125" s="127"/>
      <c r="E125" s="127"/>
      <c r="F125" s="127"/>
      <c r="G125" s="127"/>
      <c r="H125" s="127"/>
      <c r="I125" s="128"/>
      <c r="J125" s="128"/>
      <c r="K125" s="128"/>
    </row>
    <row r="126" spans="2:11" x14ac:dyDescent="0.2">
      <c r="B126" s="127"/>
      <c r="C126" s="127"/>
      <c r="D126" s="127"/>
      <c r="E126" s="127"/>
      <c r="F126" s="127"/>
      <c r="G126" s="127"/>
      <c r="H126" s="127"/>
      <c r="I126" s="128"/>
      <c r="J126" s="128"/>
      <c r="K126" s="128"/>
    </row>
    <row r="127" spans="2:11" x14ac:dyDescent="0.2">
      <c r="B127" s="127"/>
      <c r="C127" s="127"/>
      <c r="D127" s="127"/>
      <c r="E127" s="127"/>
      <c r="F127" s="127"/>
      <c r="G127" s="127"/>
      <c r="H127" s="127"/>
      <c r="I127" s="128"/>
      <c r="J127" s="128"/>
      <c r="K127" s="128"/>
    </row>
    <row r="128" spans="2:11" x14ac:dyDescent="0.2">
      <c r="B128" s="127"/>
      <c r="C128" s="127"/>
      <c r="D128" s="127"/>
      <c r="E128" s="127"/>
      <c r="F128" s="127"/>
      <c r="G128" s="127"/>
      <c r="H128" s="127"/>
      <c r="I128" s="128"/>
      <c r="J128" s="128"/>
      <c r="K128" s="128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8"/>
      <c r="J129" s="128"/>
      <c r="K129" s="128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8"/>
      <c r="J130" s="128"/>
      <c r="K130" s="128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8"/>
      <c r="J131" s="128"/>
      <c r="K131" s="128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8"/>
      <c r="J132" s="128"/>
      <c r="K132" s="128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8"/>
      <c r="J133" s="128"/>
      <c r="K133" s="128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8"/>
      <c r="J134" s="128"/>
      <c r="K134" s="128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8"/>
      <c r="J135" s="128"/>
      <c r="K135" s="128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8"/>
      <c r="J136" s="128"/>
      <c r="K136" s="128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8"/>
      <c r="J137" s="128"/>
      <c r="K137" s="128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8"/>
      <c r="J138" s="128"/>
      <c r="K138" s="128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8"/>
      <c r="J139" s="128"/>
      <c r="K139" s="128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8"/>
      <c r="J140" s="128"/>
      <c r="K140" s="128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8"/>
      <c r="J141" s="128"/>
      <c r="K141" s="128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8"/>
      <c r="J142" s="128"/>
      <c r="K142" s="128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8"/>
      <c r="J143" s="128"/>
      <c r="K143" s="128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8"/>
      <c r="J144" s="128"/>
      <c r="K144" s="128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8"/>
      <c r="J145" s="128"/>
      <c r="K145" s="128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8"/>
      <c r="J146" s="128"/>
      <c r="K146" s="128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8"/>
      <c r="J147" s="128"/>
      <c r="K147" s="128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8"/>
      <c r="J148" s="128"/>
      <c r="K148" s="128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8"/>
      <c r="J149" s="128"/>
      <c r="K149" s="128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8"/>
      <c r="J150" s="128"/>
      <c r="K150" s="128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8"/>
      <c r="J151" s="128"/>
      <c r="K151" s="128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8"/>
      <c r="J152" s="128"/>
      <c r="K152" s="128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8"/>
      <c r="J153" s="128"/>
      <c r="K153" s="128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8"/>
      <c r="J154" s="128"/>
      <c r="K154" s="128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8"/>
      <c r="J155" s="128"/>
      <c r="K155" s="128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8"/>
      <c r="J156" s="128"/>
      <c r="K156" s="128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8"/>
      <c r="J157" s="128"/>
      <c r="K157" s="128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8"/>
      <c r="J158" s="128"/>
      <c r="K158" s="128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8"/>
      <c r="J159" s="128"/>
      <c r="K159" s="128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8"/>
      <c r="J160" s="128"/>
      <c r="K160" s="128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8"/>
      <c r="J161" s="128"/>
      <c r="K161" s="128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8"/>
      <c r="J162" s="128"/>
      <c r="K162" s="128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8"/>
      <c r="J163" s="128"/>
      <c r="K163" s="128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8"/>
      <c r="J164" s="128"/>
      <c r="K164" s="128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8"/>
      <c r="J165" s="128"/>
      <c r="K165" s="128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8"/>
      <c r="J166" s="128"/>
      <c r="K166" s="128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8"/>
      <c r="J167" s="128"/>
      <c r="K167" s="128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8"/>
      <c r="J168" s="128"/>
      <c r="K168" s="128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8"/>
      <c r="J169" s="128"/>
      <c r="K169" s="128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8"/>
      <c r="J170" s="128"/>
      <c r="K170" s="128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8"/>
      <c r="J171" s="128"/>
      <c r="K171" s="128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8"/>
      <c r="J172" s="128"/>
      <c r="K172" s="128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8"/>
      <c r="J173" s="128"/>
      <c r="K173" s="128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8"/>
      <c r="J174" s="128"/>
      <c r="K174" s="128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8"/>
      <c r="J175" s="128"/>
      <c r="K175" s="128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8"/>
      <c r="J176" s="128"/>
      <c r="K176" s="128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8"/>
      <c r="J177" s="128"/>
      <c r="K177" s="128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8"/>
      <c r="J178" s="128"/>
      <c r="K178" s="128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8"/>
      <c r="J179" s="128"/>
      <c r="K179" s="128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8"/>
      <c r="J180" s="128"/>
      <c r="K180" s="128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8"/>
      <c r="J181" s="128"/>
      <c r="K181" s="128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8"/>
      <c r="J182" s="128"/>
      <c r="K182" s="128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8"/>
      <c r="J183" s="128"/>
      <c r="K183" s="128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8"/>
      <c r="J184" s="128"/>
      <c r="K184" s="128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8"/>
      <c r="J185" s="128"/>
      <c r="K185" s="128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8"/>
      <c r="J186" s="128"/>
      <c r="K186" s="128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8"/>
      <c r="J187" s="128"/>
      <c r="K187" s="128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8"/>
      <c r="J188" s="128"/>
      <c r="K188" s="128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8"/>
      <c r="J189" s="128"/>
      <c r="K189" s="128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8"/>
      <c r="J190" s="128"/>
      <c r="K190" s="128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8"/>
      <c r="J191" s="128"/>
      <c r="K191" s="128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8"/>
      <c r="J192" s="128"/>
      <c r="K192" s="128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8"/>
      <c r="J193" s="128"/>
      <c r="K193" s="128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8"/>
      <c r="J194" s="128"/>
      <c r="K194" s="128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8"/>
      <c r="J195" s="128"/>
      <c r="K195" s="128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8"/>
      <c r="J196" s="128"/>
      <c r="K196" s="128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8"/>
      <c r="J197" s="128"/>
      <c r="K197" s="128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8"/>
      <c r="J198" s="128"/>
      <c r="K198" s="128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8"/>
      <c r="J199" s="128"/>
      <c r="K199" s="128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8"/>
      <c r="J200" s="128"/>
      <c r="K200" s="128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8"/>
      <c r="J201" s="128"/>
      <c r="K201" s="128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8"/>
      <c r="J202" s="128"/>
      <c r="K202" s="128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8"/>
      <c r="J203" s="128"/>
      <c r="K203" s="128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8"/>
      <c r="J204" s="128"/>
      <c r="K204" s="128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8"/>
      <c r="J205" s="128"/>
      <c r="K205" s="128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8"/>
      <c r="J206" s="128"/>
      <c r="K206" s="128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8"/>
      <c r="J207" s="128"/>
      <c r="K207" s="128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8"/>
      <c r="J208" s="128"/>
      <c r="K208" s="128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8"/>
      <c r="J209" s="128"/>
      <c r="K209" s="128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8"/>
      <c r="J210" s="128"/>
      <c r="K210" s="128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8"/>
      <c r="J211" s="128"/>
      <c r="K211" s="128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8"/>
      <c r="J212" s="128"/>
      <c r="K212" s="128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8"/>
      <c r="J213" s="128"/>
      <c r="K213" s="128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8"/>
      <c r="J214" s="128"/>
      <c r="K214" s="128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8"/>
      <c r="J215" s="128"/>
      <c r="K215" s="128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8"/>
      <c r="J216" s="128"/>
      <c r="K216" s="128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8"/>
      <c r="J217" s="128"/>
      <c r="K217" s="128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8"/>
      <c r="J218" s="128"/>
      <c r="K218" s="128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8"/>
      <c r="J219" s="128"/>
      <c r="K219" s="128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8"/>
      <c r="J220" s="128"/>
      <c r="K220" s="128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8"/>
      <c r="J221" s="128"/>
      <c r="K221" s="128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8"/>
      <c r="J222" s="128"/>
      <c r="K222" s="128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8"/>
      <c r="J223" s="128"/>
      <c r="K223" s="128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8"/>
      <c r="J224" s="128"/>
      <c r="K224" s="128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8"/>
      <c r="J225" s="128"/>
      <c r="K225" s="128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8"/>
      <c r="J226" s="128"/>
      <c r="K226" s="128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8"/>
      <c r="J227" s="128"/>
      <c r="K227" s="128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8"/>
      <c r="J228" s="128"/>
      <c r="K228" s="128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8"/>
      <c r="J229" s="128"/>
      <c r="K229" s="128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8"/>
      <c r="J230" s="128"/>
      <c r="K230" s="128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8"/>
      <c r="J231" s="128"/>
      <c r="K231" s="128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8"/>
      <c r="J232" s="128"/>
      <c r="K232" s="128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8"/>
      <c r="J233" s="128"/>
      <c r="K233" s="128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8"/>
      <c r="J234" s="128"/>
      <c r="K234" s="128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8"/>
      <c r="J235" s="128"/>
      <c r="K235" s="128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8"/>
      <c r="J236" s="128"/>
      <c r="K236" s="128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8"/>
      <c r="J237" s="128"/>
      <c r="K237" s="128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8"/>
      <c r="J238" s="128"/>
      <c r="K238" s="128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8"/>
      <c r="J239" s="128"/>
      <c r="K239" s="128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8"/>
      <c r="J240" s="128"/>
      <c r="K240" s="128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8"/>
      <c r="J241" s="128"/>
      <c r="K241" s="128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8"/>
      <c r="J242" s="128"/>
      <c r="K242" s="128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8"/>
      <c r="J243" s="128"/>
      <c r="K243" s="128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8"/>
      <c r="J244" s="128"/>
      <c r="K244" s="128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8"/>
      <c r="J245" s="128"/>
      <c r="K245" s="128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8"/>
      <c r="J246" s="128"/>
      <c r="K246" s="128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8"/>
      <c r="J247" s="128"/>
      <c r="K247" s="128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8"/>
      <c r="J248" s="128"/>
      <c r="K248" s="128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8"/>
      <c r="J249" s="128"/>
      <c r="K249" s="128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8"/>
      <c r="J250" s="128"/>
      <c r="K250" s="128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8"/>
      <c r="J251" s="128"/>
      <c r="K251" s="128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8"/>
      <c r="J252" s="128"/>
      <c r="K252" s="128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8"/>
      <c r="J253" s="128"/>
      <c r="K253" s="128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8"/>
      <c r="J254" s="128"/>
      <c r="K254" s="128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8"/>
      <c r="J255" s="128"/>
      <c r="K255" s="128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8"/>
      <c r="J256" s="128"/>
      <c r="K256" s="128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8"/>
      <c r="J257" s="128"/>
      <c r="K257" s="128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8"/>
      <c r="J258" s="128"/>
      <c r="K258" s="128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8"/>
      <c r="J259" s="128"/>
      <c r="K259" s="128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8"/>
      <c r="J260" s="128"/>
      <c r="K260" s="128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8"/>
      <c r="J261" s="128"/>
      <c r="K261" s="128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8"/>
      <c r="J262" s="128"/>
      <c r="K262" s="128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8"/>
      <c r="J263" s="128"/>
      <c r="K263" s="128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8"/>
      <c r="J264" s="128"/>
      <c r="K264" s="128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8"/>
      <c r="J265" s="128"/>
      <c r="K265" s="128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8"/>
      <c r="J266" s="128"/>
      <c r="K266" s="128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8"/>
      <c r="J267" s="128"/>
      <c r="K267" s="128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8"/>
      <c r="J268" s="128"/>
      <c r="K268" s="128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8"/>
      <c r="J269" s="128"/>
      <c r="K269" s="128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8"/>
      <c r="J270" s="128"/>
      <c r="K270" s="128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8"/>
      <c r="J271" s="128"/>
      <c r="K271" s="128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8"/>
      <c r="J272" s="128"/>
      <c r="K272" s="128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8"/>
      <c r="J273" s="128"/>
      <c r="K273" s="128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8"/>
      <c r="J274" s="128"/>
      <c r="K274" s="128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8"/>
      <c r="J275" s="128"/>
      <c r="K275" s="128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8"/>
      <c r="J276" s="128"/>
      <c r="K276" s="128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8"/>
      <c r="J277" s="128"/>
      <c r="K277" s="128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8"/>
      <c r="J278" s="128"/>
      <c r="K278" s="128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8"/>
      <c r="J279" s="128"/>
      <c r="K279" s="128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8"/>
      <c r="J280" s="128"/>
      <c r="K280" s="128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8"/>
      <c r="J281" s="128"/>
      <c r="K281" s="128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8"/>
      <c r="J282" s="128"/>
      <c r="K282" s="128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8"/>
      <c r="J283" s="128"/>
      <c r="K283" s="128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8"/>
      <c r="J284" s="128"/>
      <c r="K284" s="128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8"/>
      <c r="J285" s="128"/>
      <c r="K285" s="128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8"/>
      <c r="J286" s="128"/>
      <c r="K286" s="128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8"/>
      <c r="J287" s="128"/>
      <c r="K287" s="128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8"/>
      <c r="J288" s="128"/>
      <c r="K288" s="128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8"/>
      <c r="J289" s="128"/>
      <c r="K289" s="128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8"/>
      <c r="J290" s="128"/>
      <c r="K290" s="128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8"/>
      <c r="J291" s="128"/>
      <c r="K291" s="128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8"/>
      <c r="J292" s="128"/>
      <c r="K292" s="128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8"/>
      <c r="J293" s="128"/>
      <c r="K293" s="128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8"/>
      <c r="J294" s="128"/>
      <c r="K294" s="128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8"/>
      <c r="J295" s="128"/>
      <c r="K295" s="128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8"/>
      <c r="J296" s="128"/>
      <c r="K296" s="128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8"/>
      <c r="J297" s="128"/>
      <c r="K297" s="128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8"/>
      <c r="J298" s="128"/>
      <c r="K298" s="128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8"/>
      <c r="J299" s="128"/>
      <c r="K299" s="128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8"/>
      <c r="J300" s="128"/>
      <c r="K300" s="128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8"/>
      <c r="J301" s="128"/>
      <c r="K301" s="128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8"/>
      <c r="J302" s="128"/>
      <c r="K302" s="128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8"/>
      <c r="J303" s="128"/>
      <c r="K303" s="128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8"/>
      <c r="J304" s="128"/>
      <c r="K304" s="128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8"/>
      <c r="J305" s="128"/>
      <c r="K305" s="128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8"/>
      <c r="J306" s="128"/>
      <c r="K306" s="128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8"/>
      <c r="J307" s="128"/>
      <c r="K307" s="128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8"/>
      <c r="J308" s="128"/>
      <c r="K308" s="128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8"/>
      <c r="J309" s="128"/>
      <c r="K309" s="128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8"/>
      <c r="J310" s="128"/>
      <c r="K310" s="128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8"/>
      <c r="J311" s="128"/>
      <c r="K311" s="128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8"/>
      <c r="J312" s="128"/>
      <c r="K312" s="128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8"/>
      <c r="J313" s="128"/>
      <c r="K313" s="128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8"/>
      <c r="J314" s="128"/>
      <c r="K314" s="128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8"/>
      <c r="J315" s="128"/>
      <c r="K315" s="128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8"/>
      <c r="J316" s="128"/>
      <c r="K316" s="128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8"/>
      <c r="J317" s="128"/>
      <c r="K317" s="128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8"/>
      <c r="J318" s="128"/>
      <c r="K318" s="128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8"/>
      <c r="J319" s="128"/>
      <c r="K319" s="128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8"/>
      <c r="J320" s="128"/>
      <c r="K320" s="128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8"/>
      <c r="J321" s="128"/>
      <c r="K321" s="128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8"/>
      <c r="J322" s="128"/>
      <c r="K322" s="128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8"/>
      <c r="J323" s="128"/>
      <c r="K323" s="128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8"/>
      <c r="J324" s="128"/>
      <c r="K324" s="128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8"/>
      <c r="J325" s="128"/>
      <c r="K325" s="128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8"/>
      <c r="J326" s="128"/>
      <c r="K326" s="128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8"/>
      <c r="J327" s="128"/>
      <c r="K327" s="128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8"/>
      <c r="J328" s="128"/>
      <c r="K328" s="128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8"/>
      <c r="J329" s="128"/>
      <c r="K329" s="128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8"/>
      <c r="J330" s="128"/>
      <c r="K330" s="128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8"/>
      <c r="J331" s="128"/>
      <c r="K331" s="128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8"/>
      <c r="J332" s="128"/>
      <c r="K332" s="128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8"/>
      <c r="J333" s="128"/>
      <c r="K333" s="128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8"/>
      <c r="J334" s="128"/>
      <c r="K334" s="128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8"/>
      <c r="J335" s="128"/>
      <c r="K335" s="128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8"/>
      <c r="J336" s="128"/>
      <c r="K336" s="128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8"/>
      <c r="J337" s="128"/>
      <c r="K337" s="128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8"/>
      <c r="J338" s="128"/>
      <c r="K338" s="128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8"/>
      <c r="J339" s="128"/>
      <c r="K339" s="128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8"/>
      <c r="J340" s="128"/>
      <c r="K340" s="128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8"/>
      <c r="J341" s="128"/>
      <c r="K341" s="128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8"/>
      <c r="J342" s="128"/>
      <c r="K342" s="128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8"/>
      <c r="J343" s="128"/>
      <c r="K343" s="128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8"/>
      <c r="J344" s="128"/>
      <c r="K344" s="128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8"/>
      <c r="J345" s="128"/>
      <c r="K345" s="128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8"/>
      <c r="J346" s="128"/>
      <c r="K346" s="128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8"/>
      <c r="J347" s="128"/>
      <c r="K347" s="128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8"/>
      <c r="J348" s="128"/>
      <c r="K348" s="128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8"/>
      <c r="J349" s="128"/>
      <c r="K349" s="128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8"/>
      <c r="J350" s="128"/>
      <c r="K350" s="128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8"/>
      <c r="J351" s="128"/>
      <c r="K351" s="128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8"/>
      <c r="J352" s="128"/>
      <c r="K352" s="128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8"/>
      <c r="J353" s="128"/>
      <c r="K353" s="128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8"/>
      <c r="J354" s="128"/>
      <c r="K354" s="128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8"/>
      <c r="J355" s="128"/>
      <c r="K355" s="128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8"/>
      <c r="J356" s="128"/>
      <c r="K356" s="128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8"/>
      <c r="J357" s="128"/>
      <c r="K357" s="128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8"/>
      <c r="J358" s="128"/>
      <c r="K358" s="128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8"/>
      <c r="J359" s="128"/>
      <c r="K359" s="128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8"/>
      <c r="J360" s="128"/>
      <c r="K360" s="128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8"/>
      <c r="J361" s="128"/>
      <c r="K361" s="128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8"/>
      <c r="J362" s="128"/>
      <c r="K362" s="128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8"/>
      <c r="J363" s="128"/>
      <c r="K363" s="128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8"/>
      <c r="J364" s="128"/>
      <c r="K364" s="128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8"/>
      <c r="J365" s="128"/>
      <c r="K365" s="128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8"/>
      <c r="J366" s="128"/>
      <c r="K366" s="128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8"/>
      <c r="J367" s="128"/>
      <c r="K367" s="128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8"/>
      <c r="J368" s="128"/>
      <c r="K368" s="128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8"/>
      <c r="J369" s="128"/>
      <c r="K369" s="128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8"/>
      <c r="J370" s="128"/>
      <c r="K370" s="128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8"/>
      <c r="J371" s="128"/>
      <c r="K371" s="128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8"/>
      <c r="J372" s="128"/>
      <c r="K372" s="128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8"/>
      <c r="J373" s="128"/>
      <c r="K373" s="128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8"/>
      <c r="J374" s="128"/>
      <c r="K374" s="128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8"/>
      <c r="J375" s="128"/>
      <c r="K375" s="128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8"/>
      <c r="J376" s="128"/>
      <c r="K376" s="128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8"/>
      <c r="J377" s="128"/>
      <c r="K377" s="128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8"/>
      <c r="J378" s="128"/>
      <c r="K378" s="128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8"/>
      <c r="J379" s="128"/>
      <c r="K379" s="128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8"/>
      <c r="J380" s="128"/>
      <c r="K380" s="128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8"/>
      <c r="J381" s="128"/>
      <c r="K381" s="128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8"/>
      <c r="J382" s="128"/>
      <c r="K382" s="128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8"/>
      <c r="J383" s="128"/>
      <c r="K383" s="128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8"/>
      <c r="J384" s="128"/>
      <c r="K384" s="128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8"/>
      <c r="J385" s="128"/>
      <c r="K385" s="128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8"/>
      <c r="J386" s="128"/>
      <c r="K386" s="128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8"/>
      <c r="J387" s="128"/>
      <c r="K387" s="128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8"/>
      <c r="J388" s="128"/>
      <c r="K388" s="128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8"/>
      <c r="J389" s="128"/>
      <c r="K389" s="128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8"/>
      <c r="J390" s="128"/>
      <c r="K390" s="128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8"/>
      <c r="J391" s="128"/>
      <c r="K391" s="128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8"/>
      <c r="J392" s="128"/>
      <c r="K392" s="128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8"/>
      <c r="J393" s="128"/>
      <c r="K393" s="128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8"/>
      <c r="J394" s="128"/>
      <c r="K394" s="128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8"/>
      <c r="J395" s="128"/>
      <c r="K395" s="128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8"/>
      <c r="J396" s="128"/>
      <c r="K396" s="128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8"/>
      <c r="J397" s="128"/>
      <c r="K397" s="128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8"/>
      <c r="J398" s="128"/>
      <c r="K398" s="128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8"/>
      <c r="J399" s="128"/>
      <c r="K399" s="128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8"/>
      <c r="J400" s="128"/>
      <c r="K400" s="128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8"/>
      <c r="J401" s="128"/>
      <c r="K401" s="128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8"/>
      <c r="J402" s="128"/>
      <c r="K402" s="128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8"/>
      <c r="J403" s="128"/>
      <c r="K403" s="128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8"/>
      <c r="J404" s="128"/>
      <c r="K404" s="128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8"/>
      <c r="J405" s="128"/>
      <c r="K405" s="128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8"/>
      <c r="J406" s="128"/>
      <c r="K406" s="128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8"/>
      <c r="J407" s="128"/>
      <c r="K407" s="128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8"/>
      <c r="J408" s="128"/>
      <c r="K408" s="128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8"/>
      <c r="J409" s="128"/>
      <c r="K409" s="128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8"/>
      <c r="J410" s="128"/>
      <c r="K410" s="128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8"/>
      <c r="J411" s="128"/>
      <c r="K411" s="128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8"/>
      <c r="J412" s="128"/>
      <c r="K412" s="128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8"/>
      <c r="J413" s="128"/>
      <c r="K413" s="128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8"/>
      <c r="J414" s="128"/>
      <c r="K414" s="128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8"/>
      <c r="J415" s="128"/>
      <c r="K415" s="128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8"/>
      <c r="J416" s="128"/>
      <c r="K416" s="128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8"/>
      <c r="J417" s="128"/>
      <c r="K417" s="128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8"/>
      <c r="J418" s="128"/>
      <c r="K418" s="128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8"/>
      <c r="J419" s="128"/>
      <c r="K419" s="128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8"/>
      <c r="J420" s="128"/>
      <c r="K420" s="128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8"/>
      <c r="J421" s="128"/>
      <c r="K421" s="128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8"/>
      <c r="J422" s="128"/>
      <c r="K422" s="128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8"/>
      <c r="J423" s="128"/>
      <c r="K423" s="128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8"/>
      <c r="J424" s="128"/>
      <c r="K424" s="128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8"/>
      <c r="J425" s="128"/>
      <c r="K425" s="128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8"/>
      <c r="J426" s="128"/>
      <c r="K426" s="128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8"/>
      <c r="J427" s="128"/>
      <c r="K427" s="128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8"/>
      <c r="J428" s="128"/>
      <c r="K428" s="128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8"/>
      <c r="J429" s="128"/>
      <c r="K429" s="128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8"/>
      <c r="J430" s="128"/>
      <c r="K430" s="128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8"/>
      <c r="J431" s="128"/>
      <c r="K431" s="128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8"/>
      <c r="J432" s="128"/>
      <c r="K432" s="128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8"/>
      <c r="J433" s="128"/>
      <c r="K433" s="128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8"/>
      <c r="J434" s="128"/>
      <c r="K434" s="128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8"/>
      <c r="J435" s="128"/>
      <c r="K435" s="128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8"/>
      <c r="J436" s="128"/>
      <c r="K436" s="128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8"/>
      <c r="J437" s="128"/>
      <c r="K437" s="128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8"/>
      <c r="J438" s="128"/>
      <c r="K438" s="128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8"/>
      <c r="J439" s="128"/>
      <c r="K439" s="128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8"/>
      <c r="J440" s="128"/>
      <c r="K440" s="128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8"/>
      <c r="J441" s="128"/>
      <c r="K441" s="128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8"/>
      <c r="J442" s="128"/>
      <c r="K442" s="128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8"/>
      <c r="J443" s="128"/>
      <c r="K443" s="128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8"/>
      <c r="J444" s="128"/>
      <c r="K444" s="128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8"/>
      <c r="J445" s="128"/>
      <c r="K445" s="128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8"/>
      <c r="J446" s="128"/>
      <c r="K446" s="128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8"/>
      <c r="J447" s="128"/>
      <c r="K447" s="128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8"/>
      <c r="J448" s="128"/>
      <c r="K448" s="128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8"/>
      <c r="J449" s="128"/>
      <c r="K449" s="128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8"/>
      <c r="J450" s="128"/>
      <c r="K450" s="128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8"/>
      <c r="J451" s="128"/>
      <c r="K451" s="128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8"/>
      <c r="J452" s="128"/>
      <c r="K452" s="128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8"/>
      <c r="J453" s="128"/>
      <c r="K453" s="128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8"/>
      <c r="J454" s="128"/>
      <c r="K454" s="128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8"/>
      <c r="J455" s="128"/>
      <c r="K455" s="128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8"/>
      <c r="J456" s="128"/>
      <c r="K456" s="128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8"/>
      <c r="J457" s="128"/>
      <c r="K457" s="128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8"/>
      <c r="J458" s="128"/>
      <c r="K458" s="128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8"/>
      <c r="J459" s="128"/>
      <c r="K459" s="128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8"/>
      <c r="J460" s="128"/>
      <c r="K460" s="128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8"/>
      <c r="J461" s="128"/>
      <c r="K461" s="128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8"/>
      <c r="J462" s="128"/>
      <c r="K462" s="128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8"/>
      <c r="J463" s="128"/>
      <c r="K463" s="128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8"/>
      <c r="J464" s="128"/>
      <c r="K464" s="128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8"/>
      <c r="J465" s="128"/>
      <c r="K465" s="128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8"/>
      <c r="J466" s="128"/>
      <c r="K466" s="128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8"/>
      <c r="J467" s="128"/>
      <c r="K467" s="128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8"/>
      <c r="J468" s="128"/>
      <c r="K468" s="128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8"/>
      <c r="J469" s="128"/>
      <c r="K469" s="128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8"/>
      <c r="J470" s="128"/>
      <c r="K470" s="128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8"/>
      <c r="J471" s="128"/>
      <c r="K471" s="128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8"/>
      <c r="J472" s="128"/>
      <c r="K472" s="128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8"/>
      <c r="J473" s="128"/>
      <c r="K473" s="128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8"/>
      <c r="J474" s="128"/>
      <c r="K474" s="128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8"/>
      <c r="J475" s="128"/>
      <c r="K475" s="128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8"/>
      <c r="J476" s="128"/>
      <c r="K476" s="128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8"/>
      <c r="J477" s="128"/>
      <c r="K477" s="128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8"/>
      <c r="J478" s="128"/>
      <c r="K478" s="128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8"/>
      <c r="J479" s="128"/>
      <c r="K479" s="128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8"/>
      <c r="J480" s="128"/>
      <c r="K480" s="128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8"/>
      <c r="J481" s="128"/>
      <c r="K481" s="128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8"/>
      <c r="J482" s="128"/>
      <c r="K482" s="128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8"/>
      <c r="J483" s="128"/>
      <c r="K483" s="128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8"/>
      <c r="J484" s="128"/>
      <c r="K484" s="128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8"/>
      <c r="J485" s="128"/>
      <c r="K485" s="128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8"/>
      <c r="J486" s="128"/>
      <c r="K486" s="128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8"/>
      <c r="J487" s="128"/>
      <c r="K487" s="128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8"/>
      <c r="J488" s="128"/>
      <c r="K488" s="128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8"/>
      <c r="J489" s="128"/>
      <c r="K489" s="128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8"/>
      <c r="J490" s="128"/>
      <c r="K490" s="128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8"/>
      <c r="J491" s="128"/>
      <c r="K491" s="128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8"/>
      <c r="J492" s="128"/>
      <c r="K492" s="128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8"/>
      <c r="J493" s="128"/>
      <c r="K493" s="128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8"/>
      <c r="J494" s="128"/>
      <c r="K494" s="128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8"/>
      <c r="J495" s="128"/>
      <c r="K495" s="128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8"/>
      <c r="J496" s="128"/>
      <c r="K496" s="128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8"/>
      <c r="J497" s="128"/>
      <c r="K497" s="128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8"/>
      <c r="J498" s="128"/>
      <c r="K498" s="128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8"/>
      <c r="J499" s="128"/>
      <c r="K499" s="128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8"/>
      <c r="J500" s="128"/>
      <c r="K500" s="128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8"/>
      <c r="J501" s="128"/>
      <c r="K501" s="128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8"/>
      <c r="J502" s="128"/>
      <c r="K502" s="128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8"/>
      <c r="J503" s="128"/>
      <c r="K503" s="128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8"/>
      <c r="J504" s="128"/>
      <c r="K504" s="128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8"/>
      <c r="J505" s="128"/>
      <c r="K505" s="128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8"/>
      <c r="J506" s="128"/>
      <c r="K506" s="128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8"/>
      <c r="J507" s="128"/>
      <c r="K507" s="128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8"/>
      <c r="J508" s="128"/>
      <c r="K508" s="128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8"/>
      <c r="J509" s="128"/>
      <c r="K509" s="128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8"/>
      <c r="J510" s="128"/>
      <c r="K510" s="128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8"/>
      <c r="J511" s="128"/>
      <c r="K511" s="128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8"/>
      <c r="J512" s="128"/>
      <c r="K512" s="128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8"/>
      <c r="J513" s="128"/>
      <c r="K513" s="128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8"/>
      <c r="J514" s="128"/>
      <c r="K514" s="128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8"/>
      <c r="J515" s="128"/>
      <c r="K515" s="128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8"/>
      <c r="J516" s="128"/>
      <c r="K516" s="128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8"/>
      <c r="J517" s="128"/>
      <c r="K517" s="128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8"/>
      <c r="J518" s="128"/>
      <c r="K518" s="128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8"/>
      <c r="J519" s="128"/>
      <c r="K519" s="128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8"/>
      <c r="J520" s="128"/>
      <c r="K520" s="128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8"/>
      <c r="J521" s="128"/>
      <c r="K521" s="128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8"/>
      <c r="J522" s="128"/>
      <c r="K522" s="128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8"/>
      <c r="J523" s="128"/>
      <c r="K523" s="128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8"/>
      <c r="J524" s="128"/>
      <c r="K524" s="128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8"/>
      <c r="J525" s="128"/>
      <c r="K525" s="128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8"/>
      <c r="J526" s="128"/>
      <c r="K526" s="128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8"/>
      <c r="J527" s="128"/>
      <c r="K527" s="128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8"/>
      <c r="J528" s="128"/>
      <c r="K528" s="128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8"/>
      <c r="J529" s="128"/>
      <c r="K529" s="128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8"/>
      <c r="J530" s="128"/>
      <c r="K530" s="128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8"/>
      <c r="J531" s="128"/>
      <c r="K531" s="128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8"/>
      <c r="J532" s="128"/>
      <c r="K532" s="128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8"/>
      <c r="J533" s="128"/>
      <c r="K533" s="128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8"/>
      <c r="J534" s="128"/>
      <c r="K534" s="128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8"/>
      <c r="J535" s="128"/>
      <c r="K535" s="128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8"/>
      <c r="J536" s="128"/>
      <c r="K536" s="128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8"/>
      <c r="J537" s="128"/>
      <c r="K537" s="128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8"/>
      <c r="J538" s="128"/>
      <c r="K538" s="128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8"/>
      <c r="J539" s="128"/>
      <c r="K539" s="128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8"/>
      <c r="J540" s="128"/>
      <c r="K540" s="128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8"/>
      <c r="J541" s="128"/>
      <c r="K541" s="128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8"/>
      <c r="J542" s="128"/>
      <c r="K542" s="128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8"/>
      <c r="J543" s="128"/>
      <c r="K543" s="128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8"/>
      <c r="J544" s="128"/>
      <c r="K544" s="128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8"/>
      <c r="J545" s="128"/>
      <c r="K545" s="128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8"/>
      <c r="J546" s="128"/>
      <c r="K546" s="128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8"/>
      <c r="J547" s="128"/>
      <c r="K547" s="128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8"/>
      <c r="J548" s="128"/>
      <c r="K548" s="128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8"/>
      <c r="J549" s="128"/>
      <c r="K549" s="128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8"/>
      <c r="J550" s="128"/>
      <c r="K550" s="128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8"/>
      <c r="J551" s="128"/>
      <c r="K551" s="128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8"/>
      <c r="J552" s="128"/>
      <c r="K552" s="128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8"/>
      <c r="J553" s="128"/>
      <c r="K553" s="128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8"/>
      <c r="J554" s="128"/>
      <c r="K554" s="128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8"/>
      <c r="J555" s="128"/>
      <c r="K555" s="128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8"/>
      <c r="J556" s="128"/>
      <c r="K556" s="128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8"/>
      <c r="J557" s="128"/>
      <c r="K557" s="128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8"/>
      <c r="J558" s="128"/>
      <c r="K558" s="128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8"/>
      <c r="J559" s="128"/>
      <c r="K559" s="128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8"/>
      <c r="J560" s="128"/>
      <c r="K560" s="128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8"/>
      <c r="J561" s="128"/>
      <c r="K561" s="128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8"/>
      <c r="J562" s="128"/>
      <c r="K562" s="128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8"/>
      <c r="J563" s="128"/>
      <c r="K563" s="128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8"/>
      <c r="J564" s="128"/>
      <c r="K564" s="128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8"/>
      <c r="J565" s="128"/>
      <c r="K565" s="128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8"/>
      <c r="J566" s="128"/>
      <c r="K566" s="128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8"/>
      <c r="J567" s="128"/>
      <c r="K567" s="128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8"/>
      <c r="J568" s="128"/>
      <c r="K568" s="128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8"/>
      <c r="J569" s="128"/>
      <c r="K569" s="128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8"/>
      <c r="J570" s="128"/>
      <c r="K570" s="128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8"/>
      <c r="J571" s="128"/>
      <c r="K571" s="128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8"/>
      <c r="J572" s="128"/>
      <c r="K572" s="128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8"/>
      <c r="J573" s="128"/>
      <c r="K573" s="128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8"/>
      <c r="J574" s="128"/>
      <c r="K574" s="128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8"/>
      <c r="J575" s="128"/>
      <c r="K575" s="128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8"/>
      <c r="J576" s="128"/>
      <c r="K576" s="128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8"/>
      <c r="J577" s="128"/>
      <c r="K577" s="128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8"/>
      <c r="J578" s="128"/>
      <c r="K578" s="128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8"/>
      <c r="J579" s="128"/>
      <c r="K579" s="128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8"/>
      <c r="J580" s="128"/>
      <c r="K580" s="128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8"/>
      <c r="J581" s="128"/>
      <c r="K581" s="128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8"/>
      <c r="J582" s="128"/>
      <c r="K582" s="128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8"/>
      <c r="J583" s="128"/>
      <c r="K583" s="128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8"/>
      <c r="J584" s="128"/>
      <c r="K584" s="128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8"/>
      <c r="J585" s="128"/>
      <c r="K585" s="128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8"/>
      <c r="J586" s="128"/>
      <c r="K586" s="128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8"/>
      <c r="J587" s="128"/>
      <c r="K587" s="128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8"/>
      <c r="J588" s="128"/>
      <c r="K588" s="128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8"/>
      <c r="J589" s="128"/>
      <c r="K589" s="128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8"/>
      <c r="J590" s="128"/>
      <c r="K590" s="128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8"/>
      <c r="J591" s="128"/>
      <c r="K591" s="128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8"/>
      <c r="J592" s="128"/>
      <c r="K592" s="128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8"/>
      <c r="J593" s="128"/>
      <c r="K593" s="128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8"/>
      <c r="J594" s="128"/>
      <c r="K594" s="128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8"/>
      <c r="J595" s="128"/>
      <c r="K595" s="128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8"/>
      <c r="J596" s="128"/>
      <c r="K596" s="128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8"/>
      <c r="J597" s="128"/>
      <c r="K597" s="128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8"/>
      <c r="J598" s="128"/>
      <c r="K598" s="128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8"/>
      <c r="J599" s="128"/>
      <c r="K599" s="128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8"/>
      <c r="J600" s="128"/>
      <c r="K600" s="128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8"/>
      <c r="J601" s="128"/>
      <c r="K601" s="128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8"/>
      <c r="J602" s="128"/>
      <c r="K602" s="128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8"/>
      <c r="J603" s="128"/>
      <c r="K603" s="128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8"/>
      <c r="J604" s="128"/>
      <c r="K604" s="128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8"/>
      <c r="J605" s="128"/>
      <c r="K605" s="128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8"/>
      <c r="J606" s="128"/>
      <c r="K606" s="128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8"/>
      <c r="J607" s="128"/>
      <c r="K607" s="128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8"/>
      <c r="J608" s="128"/>
      <c r="K608" s="128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8"/>
      <c r="J609" s="128"/>
      <c r="K609" s="128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8"/>
      <c r="J610" s="128"/>
      <c r="K610" s="128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8"/>
      <c r="J611" s="128"/>
      <c r="K611" s="128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8"/>
      <c r="J612" s="128"/>
      <c r="K612" s="128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8"/>
      <c r="J613" s="128"/>
      <c r="K613" s="128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8"/>
      <c r="J614" s="128"/>
      <c r="K614" s="128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8"/>
      <c r="J615" s="128"/>
      <c r="K615" s="128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8"/>
      <c r="J616" s="128"/>
      <c r="K616" s="128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8"/>
      <c r="J617" s="128"/>
      <c r="K617" s="128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8"/>
      <c r="J618" s="128"/>
      <c r="K618" s="128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8"/>
      <c r="J619" s="128"/>
      <c r="K619" s="128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8"/>
      <c r="J620" s="128"/>
      <c r="K620" s="128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8"/>
      <c r="J621" s="128"/>
      <c r="K621" s="128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8"/>
      <c r="J622" s="128"/>
      <c r="K622" s="128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8"/>
      <c r="J623" s="128"/>
      <c r="K623" s="128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8"/>
      <c r="J624" s="128"/>
      <c r="K624" s="128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8"/>
      <c r="J625" s="128"/>
      <c r="K625" s="128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8"/>
      <c r="J626" s="128"/>
      <c r="K626" s="128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8"/>
      <c r="J627" s="128"/>
      <c r="K627" s="128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8"/>
      <c r="J628" s="128"/>
      <c r="K628" s="128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8"/>
      <c r="J629" s="128"/>
      <c r="K629" s="128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8"/>
      <c r="J630" s="128"/>
      <c r="K630" s="128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8"/>
      <c r="J631" s="128"/>
      <c r="K631" s="128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8"/>
      <c r="J632" s="128"/>
      <c r="K632" s="128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8"/>
      <c r="J633" s="128"/>
      <c r="K633" s="128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8"/>
      <c r="J634" s="128"/>
      <c r="K634" s="128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8"/>
      <c r="J635" s="128"/>
      <c r="K635" s="128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8"/>
      <c r="J636" s="128"/>
      <c r="K636" s="128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8"/>
      <c r="J637" s="128"/>
      <c r="K637" s="128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8"/>
      <c r="J638" s="128"/>
      <c r="K638" s="128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8"/>
      <c r="J639" s="128"/>
      <c r="K639" s="128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8"/>
      <c r="J640" s="128"/>
      <c r="K640" s="128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8"/>
      <c r="J641" s="128"/>
      <c r="K641" s="128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8"/>
      <c r="J642" s="128"/>
      <c r="K642" s="128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8"/>
      <c r="J643" s="128"/>
      <c r="K643" s="128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8"/>
      <c r="J644" s="128"/>
      <c r="K644" s="128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8"/>
      <c r="J645" s="128"/>
      <c r="K645" s="128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8"/>
      <c r="J646" s="128"/>
      <c r="K646" s="128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8"/>
      <c r="J647" s="128"/>
      <c r="K647" s="128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8"/>
      <c r="J648" s="128"/>
      <c r="K648" s="128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8"/>
      <c r="J649" s="128"/>
      <c r="K649" s="128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8"/>
      <c r="J650" s="128"/>
      <c r="K650" s="128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8"/>
      <c r="J651" s="128"/>
      <c r="K651" s="128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8"/>
      <c r="J652" s="128"/>
      <c r="K652" s="128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8"/>
      <c r="J653" s="128"/>
      <c r="K653" s="128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8"/>
      <c r="J654" s="128"/>
      <c r="K654" s="128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8"/>
      <c r="J655" s="128"/>
      <c r="K655" s="128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8"/>
      <c r="J656" s="128"/>
      <c r="K656" s="128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8"/>
      <c r="J657" s="128"/>
      <c r="K657" s="128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8"/>
      <c r="J658" s="128"/>
      <c r="K658" s="128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8"/>
      <c r="J659" s="128"/>
      <c r="K659" s="128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8"/>
      <c r="J660" s="128"/>
      <c r="K660" s="128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8"/>
      <c r="J661" s="128"/>
      <c r="K661" s="128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8"/>
      <c r="J662" s="128"/>
      <c r="K662" s="128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8"/>
      <c r="J663" s="128"/>
      <c r="K663" s="128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8"/>
      <c r="J664" s="128"/>
      <c r="K664" s="128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8"/>
      <c r="J665" s="128"/>
      <c r="K665" s="128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8"/>
      <c r="J666" s="128"/>
      <c r="K666" s="128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8"/>
      <c r="J667" s="128"/>
      <c r="K667" s="128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8"/>
      <c r="J668" s="128"/>
      <c r="K668" s="128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8"/>
      <c r="J669" s="128"/>
      <c r="K669" s="128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8"/>
      <c r="J670" s="128"/>
      <c r="K670" s="128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8"/>
      <c r="J671" s="128"/>
      <c r="K671" s="128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8"/>
      <c r="J672" s="128"/>
      <c r="K672" s="128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8"/>
      <c r="J673" s="128"/>
      <c r="K673" s="128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8"/>
      <c r="J674" s="128"/>
      <c r="K674" s="128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8"/>
      <c r="J675" s="128"/>
      <c r="K675" s="128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8"/>
      <c r="J676" s="128"/>
      <c r="K676" s="128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8"/>
      <c r="J677" s="128"/>
      <c r="K677" s="128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8"/>
      <c r="J678" s="128"/>
      <c r="K678" s="128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8"/>
      <c r="J679" s="128"/>
      <c r="K679" s="128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8"/>
      <c r="J680" s="128"/>
      <c r="K680" s="128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8"/>
      <c r="J681" s="128"/>
      <c r="K681" s="128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8"/>
      <c r="J682" s="128"/>
      <c r="K682" s="128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8"/>
      <c r="J683" s="128"/>
      <c r="K683" s="128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8"/>
      <c r="J684" s="128"/>
      <c r="K684" s="128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8"/>
      <c r="J685" s="128"/>
      <c r="K685" s="128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8"/>
      <c r="J686" s="128"/>
      <c r="K686" s="128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8"/>
      <c r="J687" s="128"/>
      <c r="K687" s="128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8"/>
      <c r="J688" s="128"/>
      <c r="K688" s="128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8"/>
      <c r="J689" s="128"/>
      <c r="K689" s="128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8"/>
      <c r="J690" s="128"/>
      <c r="K690" s="128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8"/>
      <c r="J691" s="128"/>
      <c r="K691" s="128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8"/>
      <c r="J692" s="128"/>
      <c r="K692" s="128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8"/>
      <c r="J693" s="128"/>
      <c r="K693" s="128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8"/>
      <c r="J694" s="128"/>
      <c r="K694" s="128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8"/>
      <c r="J695" s="128"/>
      <c r="K695" s="128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8"/>
      <c r="J696" s="128"/>
      <c r="K696" s="128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8"/>
      <c r="J697" s="128"/>
      <c r="K697" s="128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8"/>
      <c r="J698" s="128"/>
      <c r="K698" s="128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8"/>
      <c r="J699" s="128"/>
      <c r="K699" s="128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8"/>
      <c r="J700" s="128"/>
      <c r="K700" s="128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8"/>
      <c r="J701" s="128"/>
      <c r="K701" s="128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8"/>
      <c r="J702" s="128"/>
      <c r="K702" s="128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8"/>
      <c r="J703" s="128"/>
      <c r="K703" s="128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8"/>
      <c r="J704" s="128"/>
      <c r="K704" s="128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8"/>
      <c r="J705" s="128"/>
      <c r="K705" s="128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8"/>
      <c r="J706" s="128"/>
      <c r="K706" s="128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8"/>
      <c r="J707" s="128"/>
      <c r="K707" s="128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8"/>
      <c r="J708" s="128"/>
      <c r="K708" s="128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8"/>
      <c r="J709" s="128"/>
      <c r="K709" s="128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8"/>
      <c r="J710" s="128"/>
      <c r="K710" s="128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8"/>
      <c r="J711" s="128"/>
      <c r="K711" s="128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8"/>
      <c r="J712" s="128"/>
      <c r="K712" s="128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8"/>
      <c r="J713" s="128"/>
      <c r="K713" s="128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8"/>
      <c r="J714" s="128"/>
      <c r="K714" s="128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8"/>
      <c r="J715" s="128"/>
      <c r="K715" s="128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8"/>
      <c r="J716" s="128"/>
      <c r="K716" s="128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8"/>
      <c r="J717" s="128"/>
      <c r="K717" s="128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8"/>
      <c r="J718" s="128"/>
      <c r="K718" s="128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8"/>
      <c r="J719" s="128"/>
      <c r="K719" s="128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8"/>
      <c r="J720" s="128"/>
      <c r="K720" s="128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8"/>
      <c r="J721" s="128"/>
      <c r="K721" s="128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8"/>
      <c r="J722" s="128"/>
      <c r="K722" s="128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8"/>
      <c r="J723" s="128"/>
      <c r="K723" s="128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8"/>
      <c r="J724" s="128"/>
      <c r="K724" s="128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8"/>
      <c r="J725" s="128"/>
      <c r="K725" s="128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8"/>
      <c r="J726" s="128"/>
      <c r="K726" s="128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8"/>
      <c r="J727" s="128"/>
      <c r="K727" s="128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8"/>
      <c r="J728" s="128"/>
      <c r="K728" s="128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8"/>
      <c r="J729" s="128"/>
      <c r="K729" s="128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8"/>
      <c r="J730" s="128"/>
      <c r="K730" s="128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8"/>
      <c r="J731" s="128"/>
      <c r="K731" s="128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8"/>
      <c r="J732" s="128"/>
      <c r="K732" s="128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8"/>
      <c r="J733" s="128"/>
      <c r="K733" s="128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8"/>
      <c r="J734" s="128"/>
      <c r="K734" s="128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8"/>
      <c r="J735" s="128"/>
      <c r="K735" s="128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8"/>
      <c r="J736" s="128"/>
      <c r="K736" s="128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8"/>
      <c r="J737" s="128"/>
      <c r="K737" s="128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8"/>
      <c r="J738" s="128"/>
      <c r="K738" s="128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8"/>
      <c r="J739" s="128"/>
      <c r="K739" s="128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8"/>
      <c r="J740" s="128"/>
      <c r="K740" s="128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8"/>
      <c r="J741" s="128"/>
      <c r="K741" s="128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8"/>
      <c r="J742" s="128"/>
      <c r="K742" s="128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8"/>
      <c r="J743" s="128"/>
      <c r="K743" s="128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8"/>
      <c r="J744" s="128"/>
      <c r="K744" s="128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8"/>
      <c r="J745" s="128"/>
      <c r="K745" s="128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8"/>
      <c r="J746" s="128"/>
      <c r="K746" s="128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8"/>
      <c r="J747" s="128"/>
      <c r="K747" s="128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8"/>
      <c r="J748" s="128"/>
      <c r="K748" s="128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8"/>
      <c r="J749" s="128"/>
      <c r="K749" s="128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8"/>
      <c r="J750" s="128"/>
      <c r="K750" s="128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8"/>
      <c r="J751" s="128"/>
      <c r="K751" s="128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8"/>
      <c r="J752" s="128"/>
      <c r="K752" s="128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8"/>
      <c r="J753" s="128"/>
      <c r="K753" s="128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8"/>
      <c r="J754" s="128"/>
      <c r="K754" s="128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8"/>
      <c r="J755" s="128"/>
      <c r="K755" s="128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8"/>
      <c r="J756" s="128"/>
      <c r="K756" s="128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8"/>
      <c r="J757" s="128"/>
      <c r="K757" s="128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8"/>
      <c r="J758" s="128"/>
      <c r="K758" s="128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8"/>
      <c r="J759" s="128"/>
      <c r="K759" s="128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8"/>
      <c r="J760" s="128"/>
      <c r="K760" s="128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8"/>
      <c r="J761" s="128"/>
      <c r="K761" s="128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8"/>
      <c r="J762" s="128"/>
      <c r="K762" s="128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8"/>
      <c r="J763" s="128"/>
      <c r="K763" s="128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8"/>
      <c r="J764" s="128"/>
      <c r="K764" s="128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8"/>
      <c r="J765" s="128"/>
      <c r="K765" s="128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8"/>
      <c r="J766" s="128"/>
      <c r="K766" s="128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8"/>
      <c r="J767" s="128"/>
      <c r="K767" s="128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8"/>
      <c r="J768" s="128"/>
      <c r="K768" s="128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8"/>
      <c r="J769" s="128"/>
      <c r="K769" s="128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8"/>
      <c r="J770" s="128"/>
      <c r="K770" s="128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8"/>
      <c r="J771" s="128"/>
      <c r="K771" s="128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8"/>
      <c r="J772" s="128"/>
      <c r="K772" s="128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8"/>
      <c r="J773" s="128"/>
      <c r="K773" s="128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8"/>
      <c r="J774" s="128"/>
      <c r="K774" s="128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8"/>
      <c r="J775" s="128"/>
      <c r="K775" s="128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8"/>
      <c r="J776" s="128"/>
      <c r="K776" s="128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8"/>
      <c r="J777" s="128"/>
      <c r="K777" s="128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8"/>
      <c r="J778" s="128"/>
      <c r="K778" s="128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8"/>
      <c r="J779" s="128"/>
      <c r="K779" s="128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8"/>
      <c r="J780" s="128"/>
      <c r="K780" s="128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8"/>
      <c r="J781" s="128"/>
      <c r="K781" s="128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8"/>
      <c r="J782" s="128"/>
      <c r="K782" s="128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8"/>
      <c r="J783" s="128"/>
      <c r="K783" s="128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8"/>
      <c r="J784" s="128"/>
      <c r="K784" s="128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8"/>
      <c r="J785" s="128"/>
      <c r="K785" s="128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8"/>
      <c r="J786" s="128"/>
      <c r="K786" s="128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8"/>
      <c r="J787" s="128"/>
      <c r="K787" s="128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8"/>
      <c r="J788" s="128"/>
      <c r="K788" s="128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8"/>
      <c r="J789" s="128"/>
      <c r="K789" s="128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8"/>
      <c r="J790" s="128"/>
      <c r="K790" s="128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8"/>
      <c r="J791" s="128"/>
      <c r="K791" s="128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8"/>
      <c r="J792" s="128"/>
      <c r="K792" s="128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8"/>
      <c r="J793" s="128"/>
      <c r="K793" s="128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8"/>
      <c r="J794" s="128"/>
      <c r="K794" s="128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8"/>
      <c r="J795" s="128"/>
      <c r="K795" s="128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8"/>
      <c r="J796" s="128"/>
      <c r="K796" s="128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8"/>
      <c r="J797" s="128"/>
      <c r="K797" s="128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8"/>
      <c r="J798" s="128"/>
      <c r="K798" s="128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8"/>
      <c r="J799" s="128"/>
      <c r="K799" s="128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8"/>
      <c r="J800" s="128"/>
      <c r="K800" s="128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8"/>
      <c r="J801" s="128"/>
      <c r="K801" s="128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8"/>
      <c r="J802" s="128"/>
      <c r="K802" s="128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8"/>
      <c r="J803" s="128"/>
      <c r="K803" s="128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8"/>
      <c r="J804" s="128"/>
      <c r="K804" s="128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8"/>
      <c r="J805" s="128"/>
      <c r="K805" s="128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8"/>
      <c r="J806" s="128"/>
      <c r="K806" s="128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8"/>
      <c r="J807" s="128"/>
      <c r="K807" s="128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8"/>
      <c r="J808" s="128"/>
      <c r="K808" s="128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8"/>
      <c r="J809" s="128"/>
      <c r="K809" s="128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8"/>
      <c r="J810" s="128"/>
      <c r="K810" s="128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8"/>
      <c r="J811" s="128"/>
      <c r="K811" s="128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8"/>
      <c r="J812" s="128"/>
      <c r="K812" s="128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8"/>
      <c r="J813" s="128"/>
      <c r="K813" s="128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8"/>
      <c r="J814" s="128"/>
      <c r="K814" s="128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8"/>
      <c r="J815" s="128"/>
      <c r="K815" s="128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8"/>
      <c r="J816" s="128"/>
      <c r="K816" s="128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8"/>
      <c r="J817" s="128"/>
      <c r="K817" s="128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8"/>
      <c r="J818" s="128"/>
      <c r="K818" s="128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8"/>
      <c r="J819" s="128"/>
      <c r="K819" s="128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8"/>
      <c r="J820" s="128"/>
      <c r="K820" s="128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8"/>
      <c r="J821" s="128"/>
      <c r="K821" s="128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8"/>
      <c r="J822" s="128"/>
      <c r="K822" s="128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8"/>
      <c r="J823" s="128"/>
      <c r="K823" s="128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8"/>
      <c r="J824" s="128"/>
      <c r="K824" s="128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8"/>
      <c r="J825" s="128"/>
      <c r="K825" s="128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8"/>
      <c r="J826" s="128"/>
      <c r="K826" s="128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8"/>
      <c r="J827" s="128"/>
      <c r="K827" s="128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8"/>
      <c r="J828" s="128"/>
      <c r="K828" s="128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8"/>
      <c r="J829" s="128"/>
      <c r="K829" s="128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8"/>
      <c r="J830" s="128"/>
      <c r="K830" s="128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8"/>
      <c r="J831" s="128"/>
      <c r="K831" s="128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8"/>
      <c r="J832" s="128"/>
      <c r="K832" s="128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8"/>
      <c r="J833" s="128"/>
      <c r="K833" s="128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8"/>
      <c r="J834" s="128"/>
      <c r="K834" s="128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8"/>
      <c r="J835" s="128"/>
      <c r="K835" s="128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8"/>
      <c r="J836" s="128"/>
      <c r="K836" s="128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8"/>
      <c r="J837" s="128"/>
      <c r="K837" s="128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8"/>
      <c r="J838" s="128"/>
      <c r="K838" s="128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8"/>
      <c r="J839" s="128"/>
      <c r="K839" s="128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8"/>
      <c r="J840" s="128"/>
      <c r="K840" s="128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8"/>
      <c r="J841" s="128"/>
      <c r="K841" s="128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8"/>
      <c r="J842" s="128"/>
      <c r="K842" s="128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8"/>
      <c r="J843" s="128"/>
      <c r="K843" s="128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8"/>
      <c r="J844" s="128"/>
      <c r="K844" s="128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8"/>
      <c r="J845" s="128"/>
      <c r="K845" s="128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8"/>
      <c r="J846" s="128"/>
      <c r="K846" s="128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8"/>
      <c r="J847" s="128"/>
      <c r="K847" s="128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8"/>
      <c r="J848" s="128"/>
      <c r="K848" s="128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8"/>
      <c r="J849" s="128"/>
      <c r="K849" s="128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8"/>
      <c r="J850" s="128"/>
      <c r="K850" s="128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8"/>
      <c r="J851" s="128"/>
      <c r="K851" s="128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8"/>
      <c r="J852" s="128"/>
      <c r="K852" s="128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8"/>
      <c r="J853" s="128"/>
      <c r="K853" s="128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8"/>
      <c r="J854" s="128"/>
      <c r="K854" s="128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8"/>
      <c r="J855" s="128"/>
      <c r="K855" s="128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8"/>
      <c r="J856" s="128"/>
      <c r="K856" s="128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8"/>
      <c r="J857" s="128"/>
      <c r="K857" s="128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8"/>
      <c r="J858" s="128"/>
      <c r="K858" s="128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8"/>
      <c r="J859" s="128"/>
      <c r="K859" s="128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8"/>
      <c r="J860" s="128"/>
      <c r="K860" s="128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8"/>
      <c r="J861" s="128"/>
      <c r="K861" s="128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8"/>
      <c r="J862" s="128"/>
      <c r="K862" s="128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8"/>
      <c r="J863" s="128"/>
      <c r="K863" s="128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8"/>
      <c r="J864" s="128"/>
      <c r="K864" s="128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8"/>
      <c r="J865" s="128"/>
      <c r="K865" s="128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8"/>
      <c r="J866" s="128"/>
      <c r="K866" s="128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8"/>
      <c r="J867" s="128"/>
      <c r="K867" s="128"/>
    </row>
    <row r="868" spans="2:11" x14ac:dyDescent="0.2">
      <c r="B868" s="129"/>
      <c r="C868" s="129"/>
      <c r="D868" s="129"/>
      <c r="E868" s="129"/>
      <c r="F868" s="129"/>
      <c r="G868" s="129"/>
      <c r="H868" s="130"/>
      <c r="I868" s="131"/>
      <c r="J868" s="132"/>
      <c r="K868" s="132"/>
    </row>
  </sheetData>
  <mergeCells count="43">
    <mergeCell ref="D87:K87"/>
    <mergeCell ref="D88:K88"/>
    <mergeCell ref="D91:K91"/>
    <mergeCell ref="D94:K94"/>
    <mergeCell ref="D95:K95"/>
    <mergeCell ref="B101:K102"/>
    <mergeCell ref="D67:K67"/>
    <mergeCell ref="D68:K72"/>
    <mergeCell ref="D73:K73"/>
    <mergeCell ref="D74:K74"/>
    <mergeCell ref="D80:K80"/>
    <mergeCell ref="D81:K81"/>
    <mergeCell ref="D52:K52"/>
    <mergeCell ref="D53:K53"/>
    <mergeCell ref="D54:K58"/>
    <mergeCell ref="D59:K59"/>
    <mergeCell ref="D60:K60"/>
    <mergeCell ref="D66:K66"/>
    <mergeCell ref="D36:K36"/>
    <mergeCell ref="D37:K38"/>
    <mergeCell ref="D39:K39"/>
    <mergeCell ref="D40:K44"/>
    <mergeCell ref="D45:K45"/>
    <mergeCell ref="D46:K46"/>
    <mergeCell ref="D22:K22"/>
    <mergeCell ref="D23:K27"/>
    <mergeCell ref="D28:K28"/>
    <mergeCell ref="D29:K29"/>
    <mergeCell ref="L30:M34"/>
    <mergeCell ref="D35:K35"/>
    <mergeCell ref="B7:K7"/>
    <mergeCell ref="B8:C8"/>
    <mergeCell ref="D9:K13"/>
    <mergeCell ref="D14:K14"/>
    <mergeCell ref="D15:K15"/>
    <mergeCell ref="D21:K21"/>
    <mergeCell ref="B1:K1"/>
    <mergeCell ref="B2:K2"/>
    <mergeCell ref="B3:K3"/>
    <mergeCell ref="B4:K4"/>
    <mergeCell ref="C5:D6"/>
    <mergeCell ref="H5:H6"/>
    <mergeCell ref="J5:K6"/>
  </mergeCells>
  <conditionalFormatting sqref="D89 D96 D98">
    <cfRule type="expression" dxfId="3611" priority="109" stopIfTrue="1">
      <formula>NOT(MONTH(D89)=$A$43)</formula>
    </cfRule>
    <cfRule type="expression" dxfId="3610" priority="110" stopIfTrue="1">
      <formula>MATCH(D89,_xlnm.Print_Area,0)&gt;0</formula>
    </cfRule>
  </conditionalFormatting>
  <conditionalFormatting sqref="H82:I82">
    <cfRule type="expression" dxfId="3609" priority="119" stopIfTrue="1">
      <formula>NOT(MONTH(H82)=$A$43)</formula>
    </cfRule>
    <cfRule type="expression" dxfId="3608" priority="120" stopIfTrue="1">
      <formula>MATCH(H82,_xlnm.Print_Area,0)&gt;0</formula>
    </cfRule>
  </conditionalFormatting>
  <conditionalFormatting sqref="H84:I84">
    <cfRule type="expression" dxfId="3607" priority="117" stopIfTrue="1">
      <formula>NOT(MONTH(H84)=$A$43)</formula>
    </cfRule>
    <cfRule type="expression" dxfId="3606" priority="118" stopIfTrue="1">
      <formula>MATCH(H84,_xlnm.Print_Area,0)&gt;0</formula>
    </cfRule>
  </conditionalFormatting>
  <conditionalFormatting sqref="H89:I89">
    <cfRule type="expression" dxfId="3605" priority="115" stopIfTrue="1">
      <formula>NOT(MONTH(H89)=$A$43)</formula>
    </cfRule>
    <cfRule type="expression" dxfId="3604" priority="116" stopIfTrue="1">
      <formula>MATCH(H89,_xlnm.Print_Area,0)&gt;0</formula>
    </cfRule>
  </conditionalFormatting>
  <conditionalFormatting sqref="H96:I96">
    <cfRule type="expression" dxfId="3603" priority="113" stopIfTrue="1">
      <formula>NOT(MONTH(H96)=$A$43)</formula>
    </cfRule>
    <cfRule type="expression" dxfId="3602" priority="114" stopIfTrue="1">
      <formula>MATCH(H96,_xlnm.Print_Area,0)&gt;0</formula>
    </cfRule>
  </conditionalFormatting>
  <conditionalFormatting sqref="H98:I98">
    <cfRule type="expression" dxfId="3601" priority="111" stopIfTrue="1">
      <formula>NOT(MONTH(H98)=$A$43)</formula>
    </cfRule>
    <cfRule type="expression" dxfId="3600" priority="112" stopIfTrue="1">
      <formula>MATCH(H98,_xlnm.Print_Area,0)&gt;0</formula>
    </cfRule>
  </conditionalFormatting>
  <conditionalFormatting sqref="G89">
    <cfRule type="expression" dxfId="3599" priority="107" stopIfTrue="1">
      <formula>NOT(MONTH(G89)=$A$43)</formula>
    </cfRule>
    <cfRule type="expression" dxfId="3598" priority="108" stopIfTrue="1">
      <formula>MATCH(G89,_xlnm.Print_Area,0)&gt;0</formula>
    </cfRule>
  </conditionalFormatting>
  <conditionalFormatting sqref="G92">
    <cfRule type="expression" dxfId="3597" priority="105" stopIfTrue="1">
      <formula>NOT(MONTH(G92)=$A$43)</formula>
    </cfRule>
    <cfRule type="expression" dxfId="3596" priority="106" stopIfTrue="1">
      <formula>MATCH(G92,_xlnm.Print_Area,0)&gt;0</formula>
    </cfRule>
  </conditionalFormatting>
  <conditionalFormatting sqref="I61">
    <cfRule type="expression" dxfId="3595" priority="37" stopIfTrue="1">
      <formula>NOT(MONTH(I61)=$A$43)</formula>
    </cfRule>
    <cfRule type="expression" dxfId="3594" priority="38" stopIfTrue="1">
      <formula>MATCH(I61,_xlnm.Print_Area,0)&gt;0</formula>
    </cfRule>
  </conditionalFormatting>
  <conditionalFormatting sqref="J61">
    <cfRule type="expression" dxfId="3593" priority="35" stopIfTrue="1">
      <formula>NOT(MONTH(J61)=$A$43)</formula>
    </cfRule>
    <cfRule type="expression" dxfId="3592" priority="36" stopIfTrue="1">
      <formula>MATCH(J61,_xlnm.Print_Area,0)&gt;0</formula>
    </cfRule>
  </conditionalFormatting>
  <conditionalFormatting sqref="J47">
    <cfRule type="expression" dxfId="3591" priority="57" stopIfTrue="1">
      <formula>NOT(MONTH(J47)=$A$43)</formula>
    </cfRule>
    <cfRule type="expression" dxfId="3590" priority="58" stopIfTrue="1">
      <formula>MATCH(J47,_xlnm.Print_Area,0)&gt;0</formula>
    </cfRule>
  </conditionalFormatting>
  <conditionalFormatting sqref="K47">
    <cfRule type="expression" dxfId="3589" priority="55" stopIfTrue="1">
      <formula>NOT(MONTH(K47)=$A$43)</formula>
    </cfRule>
    <cfRule type="expression" dxfId="3588" priority="56" stopIfTrue="1">
      <formula>MATCH(K47,_xlnm.Print_Area,0)&gt;0</formula>
    </cfRule>
  </conditionalFormatting>
  <conditionalFormatting sqref="I32">
    <cfRule type="expression" dxfId="3587" priority="73" stopIfTrue="1">
      <formula>NOT(MONTH(I32)=$A$43)</formula>
    </cfRule>
    <cfRule type="expression" dxfId="3586" priority="74" stopIfTrue="1">
      <formula>MATCH(I32,_xlnm.Print_Area,0)&gt;0</formula>
    </cfRule>
  </conditionalFormatting>
  <conditionalFormatting sqref="J32">
    <cfRule type="expression" dxfId="3585" priority="71" stopIfTrue="1">
      <formula>NOT(MONTH(J32)=$A$43)</formula>
    </cfRule>
    <cfRule type="expression" dxfId="3584" priority="72" stopIfTrue="1">
      <formula>MATCH(J32,_xlnm.Print_Area,0)&gt;0</formula>
    </cfRule>
  </conditionalFormatting>
  <conditionalFormatting sqref="I20">
    <cfRule type="expression" dxfId="3583" priority="89" stopIfTrue="1">
      <formula>NOT(MONTH(I20)=$A$43)</formula>
    </cfRule>
    <cfRule type="expression" dxfId="3582" priority="90" stopIfTrue="1">
      <formula>MATCH(I20,_xlnm.Print_Area,0)&gt;0</formula>
    </cfRule>
  </conditionalFormatting>
  <conditionalFormatting sqref="J20">
    <cfRule type="expression" dxfId="3581" priority="87" stopIfTrue="1">
      <formula>NOT(MONTH(J20)=$A$43)</formula>
    </cfRule>
    <cfRule type="expression" dxfId="3580" priority="88" stopIfTrue="1">
      <formula>MATCH(J20,_xlnm.Print_Area,0)&gt;0</formula>
    </cfRule>
  </conditionalFormatting>
  <conditionalFormatting sqref="J18 I16">
    <cfRule type="expression" dxfId="3579" priority="95" stopIfTrue="1">
      <formula>NOT(MONTH(I16)=$A$43)</formula>
    </cfRule>
    <cfRule type="expression" dxfId="3578" priority="96" stopIfTrue="1">
      <formula>MATCH(I16,_xlnm.Print_Area,0)&gt;0</formula>
    </cfRule>
  </conditionalFormatting>
  <conditionalFormatting sqref="I19">
    <cfRule type="expression" dxfId="3577" priority="93" stopIfTrue="1">
      <formula>NOT(MONTH(I19)=$A$43)</formula>
    </cfRule>
    <cfRule type="expression" dxfId="3576" priority="94" stopIfTrue="1">
      <formula>MATCH(I19,_xlnm.Print_Area,0)&gt;0</formula>
    </cfRule>
  </conditionalFormatting>
  <conditionalFormatting sqref="J16">
    <cfRule type="expression" dxfId="3575" priority="103" stopIfTrue="1">
      <formula>NOT(MONTH(J16)=$A$43)</formula>
    </cfRule>
    <cfRule type="expression" dxfId="3574" priority="104" stopIfTrue="1">
      <formula>MATCH(J16,_xlnm.Print_Area,0)&gt;0</formula>
    </cfRule>
  </conditionalFormatting>
  <conditionalFormatting sqref="I17">
    <cfRule type="expression" dxfId="3573" priority="101" stopIfTrue="1">
      <formula>NOT(MONTH(I17)=$A$43)</formula>
    </cfRule>
    <cfRule type="expression" dxfId="3572" priority="102" stopIfTrue="1">
      <formula>MATCH(I17,_xlnm.Print_Area,0)&gt;0</formula>
    </cfRule>
  </conditionalFormatting>
  <conditionalFormatting sqref="J17">
    <cfRule type="expression" dxfId="3571" priority="99" stopIfTrue="1">
      <formula>NOT(MONTH(J17)=$A$43)</formula>
    </cfRule>
    <cfRule type="expression" dxfId="3570" priority="100" stopIfTrue="1">
      <formula>MATCH(J17,_xlnm.Print_Area,0)&gt;0</formula>
    </cfRule>
  </conditionalFormatting>
  <conditionalFormatting sqref="I18">
    <cfRule type="expression" dxfId="3569" priority="97" stopIfTrue="1">
      <formula>NOT(MONTH(I18)=$A$43)</formula>
    </cfRule>
    <cfRule type="expression" dxfId="3568" priority="98" stopIfTrue="1">
      <formula>MATCH(I18,_xlnm.Print_Area,0)&gt;0</formula>
    </cfRule>
  </conditionalFormatting>
  <conditionalFormatting sqref="J19">
    <cfRule type="expression" dxfId="3567" priority="91" stopIfTrue="1">
      <formula>NOT(MONTH(J19)=$A$43)</formula>
    </cfRule>
    <cfRule type="expression" dxfId="3566" priority="92" stopIfTrue="1">
      <formula>MATCH(J19,_xlnm.Print_Area,0)&gt;0</formula>
    </cfRule>
  </conditionalFormatting>
  <conditionalFormatting sqref="H16">
    <cfRule type="expression" dxfId="3565" priority="85" stopIfTrue="1">
      <formula>NOT(MONTH(H16)=$A$43)</formula>
    </cfRule>
    <cfRule type="expression" dxfId="3564" priority="86" stopIfTrue="1">
      <formula>MATCH(H16,_xlnm.Print_Area,0)&gt;0</formula>
    </cfRule>
  </conditionalFormatting>
  <conditionalFormatting sqref="H18">
    <cfRule type="expression" dxfId="3563" priority="83" stopIfTrue="1">
      <formula>NOT(MONTH(H18)=$A$43)</formula>
    </cfRule>
    <cfRule type="expression" dxfId="3562" priority="84" stopIfTrue="1">
      <formula>MATCH(H18,_xlnm.Print_Area,0)&gt;0</formula>
    </cfRule>
  </conditionalFormatting>
  <conditionalFormatting sqref="I31">
    <cfRule type="expression" dxfId="3561" priority="77" stopIfTrue="1">
      <formula>NOT(MONTH(I31)=$A$43)</formula>
    </cfRule>
    <cfRule type="expression" dxfId="3560" priority="78" stopIfTrue="1">
      <formula>MATCH(I31,_xlnm.Print_Area,0)&gt;0</formula>
    </cfRule>
  </conditionalFormatting>
  <conditionalFormatting sqref="J30">
    <cfRule type="expression" dxfId="3559" priority="79" stopIfTrue="1">
      <formula>NOT(MONTH(J30)=$A$43)</formula>
    </cfRule>
    <cfRule type="expression" dxfId="3558" priority="80" stopIfTrue="1">
      <formula>MATCH(J30,_xlnm.Print_Area,0)&gt;0</formula>
    </cfRule>
  </conditionalFormatting>
  <conditionalFormatting sqref="J34">
    <cfRule type="expression" dxfId="3557" priority="63" stopIfTrue="1">
      <formula>NOT(MONTH(J34)=$A$43)</formula>
    </cfRule>
    <cfRule type="expression" dxfId="3556" priority="64" stopIfTrue="1">
      <formula>MATCH(J34,_xlnm.Print_Area,0)&gt;0</formula>
    </cfRule>
  </conditionalFormatting>
  <conditionalFormatting sqref="J33">
    <cfRule type="expression" dxfId="3555" priority="67" stopIfTrue="1">
      <formula>NOT(MONTH(J33)=$A$43)</formula>
    </cfRule>
    <cfRule type="expression" dxfId="3554" priority="68" stopIfTrue="1">
      <formula>MATCH(J33,_xlnm.Print_Area,0)&gt;0</formula>
    </cfRule>
  </conditionalFormatting>
  <conditionalFormatting sqref="I34">
    <cfRule type="expression" dxfId="3553" priority="65" stopIfTrue="1">
      <formula>NOT(MONTH(I34)=$A$43)</formula>
    </cfRule>
    <cfRule type="expression" dxfId="3552" priority="66" stopIfTrue="1">
      <formula>MATCH(I34,_xlnm.Print_Area,0)&gt;0</formula>
    </cfRule>
  </conditionalFormatting>
  <conditionalFormatting sqref="I30">
    <cfRule type="expression" dxfId="3551" priority="81" stopIfTrue="1">
      <formula>NOT(MONTH(I30)=$A$43)</formula>
    </cfRule>
    <cfRule type="expression" dxfId="3550" priority="82" stopIfTrue="1">
      <formula>MATCH(I30,_xlnm.Print_Area,0)&gt;0</formula>
    </cfRule>
  </conditionalFormatting>
  <conditionalFormatting sqref="J31">
    <cfRule type="expression" dxfId="3549" priority="75" stopIfTrue="1">
      <formula>NOT(MONTH(J31)=$A$43)</formula>
    </cfRule>
    <cfRule type="expression" dxfId="3548" priority="76" stopIfTrue="1">
      <formula>MATCH(J31,_xlnm.Print_Area,0)&gt;0</formula>
    </cfRule>
  </conditionalFormatting>
  <conditionalFormatting sqref="I33">
    <cfRule type="expression" dxfId="3547" priority="69" stopIfTrue="1">
      <formula>NOT(MONTH(I33)=$A$43)</formula>
    </cfRule>
    <cfRule type="expression" dxfId="3546" priority="70" stopIfTrue="1">
      <formula>MATCH(I33,_xlnm.Print_Area,0)&gt;0</formula>
    </cfRule>
  </conditionalFormatting>
  <conditionalFormatting sqref="K16">
    <cfRule type="expression" dxfId="3545" priority="61" stopIfTrue="1">
      <formula>NOT(MONTH(K16)=$A$43)</formula>
    </cfRule>
    <cfRule type="expression" dxfId="3544" priority="62" stopIfTrue="1">
      <formula>MATCH(K16,_xlnm.Print_Area,0)&gt;0</formula>
    </cfRule>
  </conditionalFormatting>
  <conditionalFormatting sqref="K18">
    <cfRule type="expression" dxfId="3543" priority="59" stopIfTrue="1">
      <formula>NOT(MONTH(K18)=$A$43)</formula>
    </cfRule>
    <cfRule type="expression" dxfId="3542" priority="60" stopIfTrue="1">
      <formula>MATCH(K18,_xlnm.Print_Area,0)&gt;0</formula>
    </cfRule>
  </conditionalFormatting>
  <conditionalFormatting sqref="K50">
    <cfRule type="expression" dxfId="3541" priority="43" stopIfTrue="1">
      <formula>NOT(MONTH(K50)=$A$43)</formula>
    </cfRule>
    <cfRule type="expression" dxfId="3540" priority="44" stopIfTrue="1">
      <formula>MATCH(K50,_xlnm.Print_Area,0)&gt;0</formula>
    </cfRule>
  </conditionalFormatting>
  <conditionalFormatting sqref="J51">
    <cfRule type="expression" dxfId="3539" priority="41" stopIfTrue="1">
      <formula>NOT(MONTH(J51)=$A$43)</formula>
    </cfRule>
    <cfRule type="expression" dxfId="3538" priority="42" stopIfTrue="1">
      <formula>MATCH(J51,_xlnm.Print_Area,0)&gt;0</formula>
    </cfRule>
  </conditionalFormatting>
  <conditionalFormatting sqref="K48">
    <cfRule type="expression" dxfId="3537" priority="51" stopIfTrue="1">
      <formula>NOT(MONTH(K48)=$A$43)</formula>
    </cfRule>
    <cfRule type="expression" dxfId="3536" priority="52" stopIfTrue="1">
      <formula>MATCH(K48,_xlnm.Print_Area,0)&gt;0</formula>
    </cfRule>
  </conditionalFormatting>
  <conditionalFormatting sqref="J49">
    <cfRule type="expression" dxfId="3535" priority="49" stopIfTrue="1">
      <formula>NOT(MONTH(J49)=$A$43)</formula>
    </cfRule>
    <cfRule type="expression" dxfId="3534" priority="50" stopIfTrue="1">
      <formula>MATCH(J49,_xlnm.Print_Area,0)&gt;0</formula>
    </cfRule>
  </conditionalFormatting>
  <conditionalFormatting sqref="J48">
    <cfRule type="expression" dxfId="3533" priority="53" stopIfTrue="1">
      <formula>NOT(MONTH(J48)=$A$43)</formula>
    </cfRule>
    <cfRule type="expression" dxfId="3532" priority="54" stopIfTrue="1">
      <formula>MATCH(J48,_xlnm.Print_Area,0)&gt;0</formula>
    </cfRule>
  </conditionalFormatting>
  <conditionalFormatting sqref="K49">
    <cfRule type="expression" dxfId="3531" priority="47" stopIfTrue="1">
      <formula>NOT(MONTH(K49)=$A$43)</formula>
    </cfRule>
    <cfRule type="expression" dxfId="3530" priority="48" stopIfTrue="1">
      <formula>MATCH(K49,_xlnm.Print_Area,0)&gt;0</formula>
    </cfRule>
  </conditionalFormatting>
  <conditionalFormatting sqref="J50">
    <cfRule type="expression" dxfId="3529" priority="45" stopIfTrue="1">
      <formula>NOT(MONTH(J50)=$A$43)</formula>
    </cfRule>
    <cfRule type="expression" dxfId="3528" priority="46" stopIfTrue="1">
      <formula>MATCH(J50,_xlnm.Print_Area,0)&gt;0</formula>
    </cfRule>
  </conditionalFormatting>
  <conditionalFormatting sqref="K51">
    <cfRule type="expression" dxfId="3527" priority="39" stopIfTrue="1">
      <formula>NOT(MONTH(K51)=$A$43)</formula>
    </cfRule>
    <cfRule type="expression" dxfId="3526" priority="40" stopIfTrue="1">
      <formula>MATCH(K51,_xlnm.Print_Area,0)&gt;0</formula>
    </cfRule>
  </conditionalFormatting>
  <conditionalFormatting sqref="K62">
    <cfRule type="expression" dxfId="3525" priority="19" stopIfTrue="1">
      <formula>NOT(MONTH(K62)=$A$43)</formula>
    </cfRule>
    <cfRule type="expression" dxfId="3524" priority="20" stopIfTrue="1">
      <formula>MATCH(K62,_xlnm.Print_Area,0)&gt;0</formula>
    </cfRule>
  </conditionalFormatting>
  <conditionalFormatting sqref="I64">
    <cfRule type="expression" dxfId="3523" priority="29" stopIfTrue="1">
      <formula>NOT(MONTH(I64)=$A$43)</formula>
    </cfRule>
    <cfRule type="expression" dxfId="3522" priority="30" stopIfTrue="1">
      <formula>MATCH(I64,_xlnm.Print_Area,0)&gt;0</formula>
    </cfRule>
  </conditionalFormatting>
  <conditionalFormatting sqref="J64">
    <cfRule type="expression" dxfId="3521" priority="27" stopIfTrue="1">
      <formula>NOT(MONTH(J64)=$A$43)</formula>
    </cfRule>
    <cfRule type="expression" dxfId="3520" priority="28" stopIfTrue="1">
      <formula>MATCH(J64,_xlnm.Print_Area,0)&gt;0</formula>
    </cfRule>
  </conditionalFormatting>
  <conditionalFormatting sqref="I63">
    <cfRule type="expression" dxfId="3519" priority="33" stopIfTrue="1">
      <formula>NOT(MONTH(I63)=$A$43)</formula>
    </cfRule>
    <cfRule type="expression" dxfId="3518" priority="34" stopIfTrue="1">
      <formula>MATCH(I63,_xlnm.Print_Area,0)&gt;0</formula>
    </cfRule>
  </conditionalFormatting>
  <conditionalFormatting sqref="J63">
    <cfRule type="expression" dxfId="3517" priority="31" stopIfTrue="1">
      <formula>NOT(MONTH(J63)=$A$43)</formula>
    </cfRule>
    <cfRule type="expression" dxfId="3516" priority="32" stopIfTrue="1">
      <formula>MATCH(J63,_xlnm.Print_Area,0)&gt;0</formula>
    </cfRule>
  </conditionalFormatting>
  <conditionalFormatting sqref="I65">
    <cfRule type="expression" dxfId="3515" priority="25" stopIfTrue="1">
      <formula>NOT(MONTH(I65)=$A$43)</formula>
    </cfRule>
    <cfRule type="expression" dxfId="3514" priority="26" stopIfTrue="1">
      <formula>MATCH(I65,_xlnm.Print_Area,0)&gt;0</formula>
    </cfRule>
  </conditionalFormatting>
  <conditionalFormatting sqref="J65">
    <cfRule type="expression" dxfId="3513" priority="23" stopIfTrue="1">
      <formula>NOT(MONTH(J65)=$A$43)</formula>
    </cfRule>
    <cfRule type="expression" dxfId="3512" priority="24" stopIfTrue="1">
      <formula>MATCH(J65,_xlnm.Print_Area,0)&gt;0</formula>
    </cfRule>
  </conditionalFormatting>
  <conditionalFormatting sqref="J62">
    <cfRule type="expression" dxfId="3511" priority="21" stopIfTrue="1">
      <formula>NOT(MONTH(J62)=$A$43)</formula>
    </cfRule>
    <cfRule type="expression" dxfId="3510" priority="22" stopIfTrue="1">
      <formula>MATCH(J62,_xlnm.Print_Area,0)&gt;0</formula>
    </cfRule>
  </conditionalFormatting>
  <conditionalFormatting sqref="H75">
    <cfRule type="expression" dxfId="3509" priority="17" stopIfTrue="1">
      <formula>NOT(MONTH(H75)=$A$43)</formula>
    </cfRule>
    <cfRule type="expression" dxfId="3508" priority="18" stopIfTrue="1">
      <formula>MATCH(H75,_xlnm.Print_Area,0)&gt;0</formula>
    </cfRule>
  </conditionalFormatting>
  <conditionalFormatting sqref="I77">
    <cfRule type="expression" dxfId="3507" priority="7" stopIfTrue="1">
      <formula>NOT(MONTH(I77)=$A$43)</formula>
    </cfRule>
    <cfRule type="expression" dxfId="3506" priority="8" stopIfTrue="1">
      <formula>MATCH(I77,_xlnm.Print_Area,0)&gt;0</formula>
    </cfRule>
  </conditionalFormatting>
  <conditionalFormatting sqref="H78">
    <cfRule type="expression" dxfId="3505" priority="5" stopIfTrue="1">
      <formula>NOT(MONTH(H78)=$A$43)</formula>
    </cfRule>
    <cfRule type="expression" dxfId="3504" priority="6" stopIfTrue="1">
      <formula>MATCH(H78,_xlnm.Print_Area,0)&gt;0</formula>
    </cfRule>
  </conditionalFormatting>
  <conditionalFormatting sqref="H77">
    <cfRule type="expression" dxfId="3503" priority="9" stopIfTrue="1">
      <formula>NOT(MONTH(H77)=$A$43)</formula>
    </cfRule>
    <cfRule type="expression" dxfId="3502" priority="10" stopIfTrue="1">
      <formula>MATCH(H77,_xlnm.Print_Area,0)&gt;0</formula>
    </cfRule>
  </conditionalFormatting>
  <conditionalFormatting sqref="I75">
    <cfRule type="expression" dxfId="3501" priority="15" stopIfTrue="1">
      <formula>NOT(MONTH(I75)=$A$43)</formula>
    </cfRule>
    <cfRule type="expression" dxfId="3500" priority="16" stopIfTrue="1">
      <formula>MATCH(I75,_xlnm.Print_Area,0)&gt;0</formula>
    </cfRule>
  </conditionalFormatting>
  <conditionalFormatting sqref="H76">
    <cfRule type="expression" dxfId="3499" priority="13" stopIfTrue="1">
      <formula>NOT(MONTH(H76)=$A$43)</formula>
    </cfRule>
    <cfRule type="expression" dxfId="3498" priority="14" stopIfTrue="1">
      <formula>MATCH(H76,_xlnm.Print_Area,0)&gt;0</formula>
    </cfRule>
  </conditionalFormatting>
  <conditionalFormatting sqref="I76">
    <cfRule type="expression" dxfId="3497" priority="11" stopIfTrue="1">
      <formula>NOT(MONTH(I76)=$A$43)</formula>
    </cfRule>
    <cfRule type="expression" dxfId="3496" priority="12" stopIfTrue="1">
      <formula>MATCH(I76,_xlnm.Print_Area,0)&gt;0</formula>
    </cfRule>
  </conditionalFormatting>
  <conditionalFormatting sqref="I78">
    <cfRule type="expression" dxfId="3495" priority="3" stopIfTrue="1">
      <formula>NOT(MONTH(I78)=$A$43)</formula>
    </cfRule>
    <cfRule type="expression" dxfId="3494" priority="4" stopIfTrue="1">
      <formula>MATCH(I78,_xlnm.Print_Area,0)&gt;0</formula>
    </cfRule>
  </conditionalFormatting>
  <conditionalFormatting sqref="J78">
    <cfRule type="expression" dxfId="3493" priority="1" stopIfTrue="1">
      <formula>NOT(MONTH(J78)=$A$43)</formula>
    </cfRule>
    <cfRule type="expression" dxfId="3492" priority="2" stopIfTrue="1">
      <formula>MATCH(J78,_xlnm.Print_Area,0)&gt;0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868"/>
  <sheetViews>
    <sheetView workbookViewId="0">
      <selection activeCell="B1" sqref="B1:K1048576"/>
    </sheetView>
  </sheetViews>
  <sheetFormatPr defaultRowHeight="12.75" x14ac:dyDescent="0.2"/>
  <cols>
    <col min="2" max="7" width="14.140625" style="118" customWidth="1"/>
    <col min="8" max="8" width="14.140625" style="133" customWidth="1"/>
    <col min="9" max="9" width="14.140625" style="59" customWidth="1"/>
    <col min="10" max="11" width="14.140625" style="7" customWidth="1"/>
  </cols>
  <sheetData>
    <row r="1" spans="2:11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3.25" x14ac:dyDescent="0.2">
      <c r="B4" s="79" t="s">
        <v>79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33.75" x14ac:dyDescent="0.2">
      <c r="B5" s="95" t="s">
        <v>4</v>
      </c>
      <c r="C5" s="96"/>
      <c r="D5" s="97"/>
      <c r="E5" s="3" t="s">
        <v>63</v>
      </c>
      <c r="F5" s="4" t="s">
        <v>64</v>
      </c>
      <c r="G5" s="5" t="s">
        <v>65</v>
      </c>
      <c r="H5" s="98" t="s">
        <v>10</v>
      </c>
      <c r="I5" s="99" t="s">
        <v>66</v>
      </c>
      <c r="J5" s="96"/>
      <c r="K5" s="97"/>
    </row>
    <row r="6" spans="2:11" x14ac:dyDescent="0.2">
      <c r="B6" s="95" t="s">
        <v>12</v>
      </c>
      <c r="C6" s="100"/>
      <c r="D6" s="101"/>
      <c r="E6" s="102" t="s">
        <v>80</v>
      </c>
      <c r="F6" s="102" t="s">
        <v>81</v>
      </c>
      <c r="G6" s="102" t="s">
        <v>82</v>
      </c>
      <c r="H6" s="103"/>
      <c r="I6" s="104"/>
      <c r="J6" s="100"/>
      <c r="K6" s="101"/>
    </row>
    <row r="7" spans="2:11" ht="15.75" x14ac:dyDescent="0.2">
      <c r="B7" s="84" t="s">
        <v>83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60" t="s">
        <v>71</v>
      </c>
      <c r="I8" s="60" t="s">
        <v>24</v>
      </c>
      <c r="J8" s="60" t="s">
        <v>25</v>
      </c>
      <c r="K8" s="60" t="s">
        <v>26</v>
      </c>
    </row>
    <row r="9" spans="2:11" x14ac:dyDescent="0.2">
      <c r="B9" s="11" t="s">
        <v>28</v>
      </c>
      <c r="C9" s="12">
        <v>44256</v>
      </c>
      <c r="D9" s="105" t="s">
        <v>30</v>
      </c>
      <c r="E9" s="105" t="s">
        <v>30</v>
      </c>
      <c r="F9" s="106" t="s">
        <v>72</v>
      </c>
      <c r="G9" s="106" t="s">
        <v>72</v>
      </c>
      <c r="H9" s="20"/>
      <c r="I9" s="107" t="s">
        <v>73</v>
      </c>
      <c r="J9" s="107" t="s">
        <v>73</v>
      </c>
      <c r="K9" s="19"/>
    </row>
    <row r="10" spans="2:11" x14ac:dyDescent="0.2">
      <c r="B10" s="11" t="s">
        <v>32</v>
      </c>
      <c r="C10" s="12">
        <v>44257</v>
      </c>
      <c r="D10" s="105" t="s">
        <v>30</v>
      </c>
      <c r="E10" s="105" t="s">
        <v>30</v>
      </c>
      <c r="F10" s="106" t="s">
        <v>72</v>
      </c>
      <c r="G10" s="106" t="s">
        <v>72</v>
      </c>
      <c r="H10" s="19"/>
      <c r="I10" s="107" t="s">
        <v>73</v>
      </c>
      <c r="J10" s="107" t="s">
        <v>73</v>
      </c>
      <c r="K10" s="19"/>
    </row>
    <row r="11" spans="2:11" x14ac:dyDescent="0.2">
      <c r="B11" s="11" t="s">
        <v>33</v>
      </c>
      <c r="C11" s="12">
        <v>44258</v>
      </c>
      <c r="D11" s="105" t="s">
        <v>30</v>
      </c>
      <c r="E11" s="105" t="s">
        <v>30</v>
      </c>
      <c r="F11" s="106" t="s">
        <v>72</v>
      </c>
      <c r="G11" s="106" t="s">
        <v>72</v>
      </c>
      <c r="H11" s="20"/>
      <c r="I11" s="107" t="s">
        <v>73</v>
      </c>
      <c r="J11" s="107" t="s">
        <v>73</v>
      </c>
      <c r="K11" s="23"/>
    </row>
    <row r="12" spans="2:11" x14ac:dyDescent="0.2">
      <c r="B12" s="11" t="s">
        <v>35</v>
      </c>
      <c r="C12" s="12">
        <v>44259</v>
      </c>
      <c r="D12" s="105" t="s">
        <v>30</v>
      </c>
      <c r="E12" s="105" t="s">
        <v>30</v>
      </c>
      <c r="F12" s="106" t="s">
        <v>72</v>
      </c>
      <c r="G12" s="106" t="s">
        <v>72</v>
      </c>
      <c r="H12" s="19"/>
      <c r="I12" s="107" t="s">
        <v>73</v>
      </c>
      <c r="J12" s="107" t="s">
        <v>73</v>
      </c>
      <c r="K12" s="19"/>
    </row>
    <row r="13" spans="2:11" x14ac:dyDescent="0.2">
      <c r="B13" s="11" t="s">
        <v>36</v>
      </c>
      <c r="C13" s="12">
        <v>44260</v>
      </c>
      <c r="D13" s="105" t="s">
        <v>30</v>
      </c>
      <c r="E13" s="105" t="s">
        <v>30</v>
      </c>
      <c r="F13" s="106" t="s">
        <v>72</v>
      </c>
      <c r="G13" s="106" t="s">
        <v>72</v>
      </c>
      <c r="H13" s="108"/>
      <c r="I13" s="107" t="s">
        <v>73</v>
      </c>
      <c r="J13" s="107" t="s">
        <v>73</v>
      </c>
      <c r="K13" s="108"/>
    </row>
    <row r="14" spans="2:11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</row>
    <row r="15" spans="2:11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</row>
    <row r="16" spans="2:11" x14ac:dyDescent="0.2">
      <c r="B16" s="11" t="s">
        <v>28</v>
      </c>
      <c r="C16" s="12">
        <v>44263</v>
      </c>
      <c r="D16" s="109"/>
      <c r="E16" s="110"/>
      <c r="F16" s="110"/>
      <c r="G16" s="110"/>
      <c r="H16" s="110"/>
      <c r="I16" s="110"/>
      <c r="J16" s="110"/>
      <c r="K16" s="111"/>
    </row>
    <row r="17" spans="2:11" x14ac:dyDescent="0.2">
      <c r="B17" s="11" t="s">
        <v>32</v>
      </c>
      <c r="C17" s="12">
        <v>44264</v>
      </c>
      <c r="D17" s="112"/>
      <c r="E17" s="113"/>
      <c r="F17" s="113"/>
      <c r="G17" s="113"/>
      <c r="H17" s="113"/>
      <c r="I17" s="113"/>
      <c r="J17" s="113"/>
      <c r="K17" s="114"/>
    </row>
    <row r="18" spans="2:11" x14ac:dyDescent="0.2">
      <c r="B18" s="11" t="s">
        <v>33</v>
      </c>
      <c r="C18" s="12">
        <v>44265</v>
      </c>
      <c r="D18" s="112"/>
      <c r="E18" s="113"/>
      <c r="F18" s="113"/>
      <c r="G18" s="113"/>
      <c r="H18" s="113"/>
      <c r="I18" s="113"/>
      <c r="J18" s="113"/>
      <c r="K18" s="114"/>
    </row>
    <row r="19" spans="2:11" x14ac:dyDescent="0.2">
      <c r="B19" s="11" t="s">
        <v>35</v>
      </c>
      <c r="C19" s="12">
        <v>44266</v>
      </c>
      <c r="D19" s="112"/>
      <c r="E19" s="113"/>
      <c r="F19" s="113"/>
      <c r="G19" s="113"/>
      <c r="H19" s="113"/>
      <c r="I19" s="113"/>
      <c r="J19" s="113"/>
      <c r="K19" s="114"/>
    </row>
    <row r="20" spans="2:11" x14ac:dyDescent="0.2">
      <c r="B20" s="11" t="s">
        <v>36</v>
      </c>
      <c r="C20" s="12">
        <v>44267</v>
      </c>
      <c r="D20" s="115"/>
      <c r="E20" s="116"/>
      <c r="F20" s="116"/>
      <c r="G20" s="116"/>
      <c r="H20" s="116"/>
      <c r="I20" s="116"/>
      <c r="J20" s="116"/>
      <c r="K20" s="117"/>
    </row>
    <row r="21" spans="2:11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</row>
    <row r="22" spans="2:11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</row>
    <row r="23" spans="2:11" x14ac:dyDescent="0.2">
      <c r="B23" s="11" t="s">
        <v>28</v>
      </c>
      <c r="C23" s="12">
        <v>44270</v>
      </c>
      <c r="D23" s="105" t="s">
        <v>30</v>
      </c>
      <c r="E23" s="105" t="s">
        <v>30</v>
      </c>
      <c r="F23" s="106" t="s">
        <v>72</v>
      </c>
      <c r="G23" s="106" t="s">
        <v>72</v>
      </c>
      <c r="H23" s="118"/>
      <c r="I23" s="107" t="s">
        <v>73</v>
      </c>
      <c r="J23" s="107" t="s">
        <v>73</v>
      </c>
      <c r="K23" s="19"/>
    </row>
    <row r="24" spans="2:11" x14ac:dyDescent="0.2">
      <c r="B24" s="11" t="s">
        <v>32</v>
      </c>
      <c r="C24" s="12">
        <v>44271</v>
      </c>
      <c r="D24" s="105" t="s">
        <v>30</v>
      </c>
      <c r="E24" s="105" t="s">
        <v>30</v>
      </c>
      <c r="F24" s="106" t="s">
        <v>72</v>
      </c>
      <c r="G24" s="106" t="s">
        <v>72</v>
      </c>
      <c r="H24" s="118"/>
      <c r="I24" s="107" t="s">
        <v>73</v>
      </c>
      <c r="J24" s="107" t="s">
        <v>73</v>
      </c>
      <c r="K24" s="19"/>
    </row>
    <row r="25" spans="2:11" x14ac:dyDescent="0.2">
      <c r="B25" s="11" t="s">
        <v>33</v>
      </c>
      <c r="C25" s="12">
        <v>44272</v>
      </c>
      <c r="D25" s="105" t="s">
        <v>30</v>
      </c>
      <c r="E25" s="105" t="s">
        <v>30</v>
      </c>
      <c r="F25" s="106" t="s">
        <v>72</v>
      </c>
      <c r="G25" s="106" t="s">
        <v>72</v>
      </c>
      <c r="H25" s="118"/>
      <c r="I25" s="107" t="s">
        <v>73</v>
      </c>
      <c r="J25" s="107" t="s">
        <v>73</v>
      </c>
      <c r="K25" s="23"/>
    </row>
    <row r="26" spans="2:11" x14ac:dyDescent="0.2">
      <c r="B26" s="11" t="s">
        <v>35</v>
      </c>
      <c r="C26" s="12">
        <v>44273</v>
      </c>
      <c r="D26" s="105" t="s">
        <v>30</v>
      </c>
      <c r="E26" s="105" t="s">
        <v>30</v>
      </c>
      <c r="F26" s="106" t="s">
        <v>72</v>
      </c>
      <c r="G26" s="106" t="s">
        <v>72</v>
      </c>
      <c r="H26" s="118"/>
      <c r="I26" s="107" t="s">
        <v>73</v>
      </c>
      <c r="J26" s="107" t="s">
        <v>73</v>
      </c>
      <c r="K26" s="19"/>
    </row>
    <row r="27" spans="2:11" x14ac:dyDescent="0.2">
      <c r="B27" s="11" t="s">
        <v>36</v>
      </c>
      <c r="C27" s="12">
        <v>44274</v>
      </c>
      <c r="D27" s="105" t="s">
        <v>30</v>
      </c>
      <c r="E27" s="105" t="s">
        <v>30</v>
      </c>
      <c r="F27" s="106" t="s">
        <v>72</v>
      </c>
      <c r="G27" s="106" t="s">
        <v>72</v>
      </c>
      <c r="H27" s="118"/>
      <c r="I27" s="107" t="s">
        <v>73</v>
      </c>
      <c r="J27" s="107" t="s">
        <v>73</v>
      </c>
      <c r="K27" s="108"/>
    </row>
    <row r="28" spans="2:11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</row>
    <row r="29" spans="2:11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</row>
    <row r="30" spans="2:11" x14ac:dyDescent="0.2">
      <c r="B30" s="11" t="s">
        <v>28</v>
      </c>
      <c r="C30" s="12">
        <v>44277</v>
      </c>
      <c r="D30" s="109"/>
      <c r="E30" s="110"/>
      <c r="F30" s="110"/>
      <c r="G30" s="110"/>
      <c r="H30" s="110"/>
      <c r="I30" s="110"/>
      <c r="J30" s="110"/>
      <c r="K30" s="111"/>
    </row>
    <row r="31" spans="2:11" x14ac:dyDescent="0.2">
      <c r="B31" s="11" t="s">
        <v>32</v>
      </c>
      <c r="C31" s="12">
        <v>44278</v>
      </c>
      <c r="D31" s="112"/>
      <c r="E31" s="113"/>
      <c r="F31" s="113"/>
      <c r="G31" s="113"/>
      <c r="H31" s="113"/>
      <c r="I31" s="113"/>
      <c r="J31" s="113"/>
      <c r="K31" s="114"/>
    </row>
    <row r="32" spans="2:11" x14ac:dyDescent="0.2">
      <c r="B32" s="11" t="s">
        <v>33</v>
      </c>
      <c r="C32" s="12">
        <v>44279</v>
      </c>
      <c r="D32" s="112"/>
      <c r="E32" s="113"/>
      <c r="F32" s="113"/>
      <c r="G32" s="113"/>
      <c r="H32" s="113"/>
      <c r="I32" s="113"/>
      <c r="J32" s="113"/>
      <c r="K32" s="114"/>
    </row>
    <row r="33" spans="2:11" x14ac:dyDescent="0.2">
      <c r="B33" s="11" t="s">
        <v>35</v>
      </c>
      <c r="C33" s="12">
        <v>44280</v>
      </c>
      <c r="D33" s="112"/>
      <c r="E33" s="113"/>
      <c r="F33" s="113"/>
      <c r="G33" s="113"/>
      <c r="H33" s="113"/>
      <c r="I33" s="113"/>
      <c r="J33" s="113"/>
      <c r="K33" s="114"/>
    </row>
    <row r="34" spans="2:11" x14ac:dyDescent="0.2">
      <c r="B34" s="11" t="s">
        <v>36</v>
      </c>
      <c r="C34" s="12">
        <v>44281</v>
      </c>
      <c r="D34" s="115"/>
      <c r="E34" s="116"/>
      <c r="F34" s="116"/>
      <c r="G34" s="116"/>
      <c r="H34" s="116"/>
      <c r="I34" s="116"/>
      <c r="J34" s="116"/>
      <c r="K34" s="117"/>
    </row>
    <row r="35" spans="2:11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</row>
    <row r="36" spans="2:11" x14ac:dyDescent="0.2">
      <c r="B36" s="17" t="s">
        <v>38</v>
      </c>
      <c r="C36" s="18">
        <v>44283</v>
      </c>
      <c r="D36" s="86"/>
      <c r="E36" s="87"/>
      <c r="F36" s="87"/>
      <c r="G36" s="87"/>
      <c r="H36" s="87"/>
      <c r="I36" s="87"/>
      <c r="J36" s="87"/>
      <c r="K36" s="88"/>
    </row>
    <row r="37" spans="2:11" x14ac:dyDescent="0.2">
      <c r="B37" s="24" t="s">
        <v>28</v>
      </c>
      <c r="C37" s="25">
        <v>44284</v>
      </c>
      <c r="D37" s="119" t="s">
        <v>74</v>
      </c>
      <c r="E37" s="120"/>
      <c r="F37" s="120"/>
      <c r="G37" s="120"/>
      <c r="H37" s="120"/>
      <c r="I37" s="120"/>
      <c r="J37" s="120"/>
      <c r="K37" s="121"/>
    </row>
    <row r="38" spans="2:11" x14ac:dyDescent="0.2">
      <c r="B38" s="24" t="s">
        <v>37</v>
      </c>
      <c r="C38" s="25">
        <v>44296</v>
      </c>
      <c r="D38" s="122"/>
      <c r="E38" s="123"/>
      <c r="F38" s="123"/>
      <c r="G38" s="123"/>
      <c r="H38" s="123"/>
      <c r="I38" s="123"/>
      <c r="J38" s="123"/>
      <c r="K38" s="124"/>
    </row>
    <row r="39" spans="2:11" x14ac:dyDescent="0.2">
      <c r="B39" s="17" t="s">
        <v>38</v>
      </c>
      <c r="C39" s="12">
        <v>44297</v>
      </c>
      <c r="D39" s="86"/>
      <c r="E39" s="87"/>
      <c r="F39" s="87"/>
      <c r="G39" s="87"/>
      <c r="H39" s="87"/>
      <c r="I39" s="87"/>
      <c r="J39" s="87"/>
      <c r="K39" s="88"/>
    </row>
    <row r="40" spans="2:11" x14ac:dyDescent="0.2">
      <c r="B40" s="11" t="s">
        <v>28</v>
      </c>
      <c r="C40" s="12">
        <v>44298</v>
      </c>
      <c r="D40" s="105" t="s">
        <v>30</v>
      </c>
      <c r="E40" s="105" t="s">
        <v>30</v>
      </c>
      <c r="F40" s="106" t="s">
        <v>72</v>
      </c>
      <c r="G40" s="106" t="s">
        <v>72</v>
      </c>
      <c r="H40" s="106" t="s">
        <v>72</v>
      </c>
      <c r="I40" s="19"/>
      <c r="J40" s="107" t="s">
        <v>73</v>
      </c>
      <c r="K40" s="107" t="s">
        <v>73</v>
      </c>
    </row>
    <row r="41" spans="2:11" x14ac:dyDescent="0.2">
      <c r="B41" s="11" t="s">
        <v>32</v>
      </c>
      <c r="C41" s="12">
        <v>44299</v>
      </c>
      <c r="D41" s="105" t="s">
        <v>30</v>
      </c>
      <c r="E41" s="105" t="s">
        <v>30</v>
      </c>
      <c r="F41" s="106" t="s">
        <v>72</v>
      </c>
      <c r="G41" s="106" t="s">
        <v>72</v>
      </c>
      <c r="H41" s="106" t="s">
        <v>72</v>
      </c>
      <c r="I41" s="19"/>
      <c r="J41" s="107" t="s">
        <v>73</v>
      </c>
      <c r="K41" s="107" t="s">
        <v>73</v>
      </c>
    </row>
    <row r="42" spans="2:11" x14ac:dyDescent="0.2">
      <c r="B42" s="11" t="s">
        <v>33</v>
      </c>
      <c r="C42" s="12">
        <v>44300</v>
      </c>
      <c r="D42" s="105" t="s">
        <v>30</v>
      </c>
      <c r="E42" s="105" t="s">
        <v>30</v>
      </c>
      <c r="F42" s="106" t="s">
        <v>72</v>
      </c>
      <c r="G42" s="106" t="s">
        <v>72</v>
      </c>
      <c r="H42" s="106" t="s">
        <v>72</v>
      </c>
      <c r="I42" s="23"/>
      <c r="J42" s="107" t="s">
        <v>73</v>
      </c>
      <c r="K42" s="107" t="s">
        <v>73</v>
      </c>
    </row>
    <row r="43" spans="2:11" x14ac:dyDescent="0.2">
      <c r="B43" s="11" t="s">
        <v>35</v>
      </c>
      <c r="C43" s="12">
        <v>44301</v>
      </c>
      <c r="D43" s="105" t="s">
        <v>30</v>
      </c>
      <c r="E43" s="105" t="s">
        <v>30</v>
      </c>
      <c r="F43" s="106" t="s">
        <v>72</v>
      </c>
      <c r="G43" s="106" t="s">
        <v>72</v>
      </c>
      <c r="H43" s="106" t="s">
        <v>72</v>
      </c>
      <c r="I43" s="19"/>
      <c r="J43" s="107" t="s">
        <v>73</v>
      </c>
      <c r="K43" s="107" t="s">
        <v>73</v>
      </c>
    </row>
    <row r="44" spans="2:11" x14ac:dyDescent="0.2">
      <c r="B44" s="11" t="s">
        <v>36</v>
      </c>
      <c r="C44" s="12">
        <v>44302</v>
      </c>
      <c r="D44" s="105" t="s">
        <v>30</v>
      </c>
      <c r="E44" s="105" t="s">
        <v>30</v>
      </c>
      <c r="F44" s="106" t="s">
        <v>72</v>
      </c>
      <c r="G44" s="106" t="s">
        <v>72</v>
      </c>
      <c r="H44" s="106" t="s">
        <v>72</v>
      </c>
      <c r="I44" s="108"/>
      <c r="J44" s="107" t="s">
        <v>73</v>
      </c>
      <c r="K44" s="107" t="s">
        <v>73</v>
      </c>
    </row>
    <row r="45" spans="2:11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</row>
    <row r="46" spans="2:11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</row>
    <row r="47" spans="2:11" x14ac:dyDescent="0.2">
      <c r="B47" s="11" t="s">
        <v>28</v>
      </c>
      <c r="C47" s="12">
        <v>44305</v>
      </c>
      <c r="D47" s="109"/>
      <c r="E47" s="110"/>
      <c r="F47" s="110"/>
      <c r="G47" s="110"/>
      <c r="H47" s="110"/>
      <c r="I47" s="110"/>
      <c r="J47" s="110"/>
      <c r="K47" s="111"/>
    </row>
    <row r="48" spans="2:11" x14ac:dyDescent="0.2">
      <c r="B48" s="11" t="s">
        <v>32</v>
      </c>
      <c r="C48" s="12">
        <v>44306</v>
      </c>
      <c r="D48" s="112"/>
      <c r="E48" s="113"/>
      <c r="F48" s="113"/>
      <c r="G48" s="113"/>
      <c r="H48" s="113"/>
      <c r="I48" s="113"/>
      <c r="J48" s="113"/>
      <c r="K48" s="114"/>
    </row>
    <row r="49" spans="2:11" x14ac:dyDescent="0.2">
      <c r="B49" s="11" t="s">
        <v>33</v>
      </c>
      <c r="C49" s="12">
        <v>44307</v>
      </c>
      <c r="D49" s="112"/>
      <c r="E49" s="113"/>
      <c r="F49" s="113"/>
      <c r="G49" s="113"/>
      <c r="H49" s="113"/>
      <c r="I49" s="113"/>
      <c r="J49" s="113"/>
      <c r="K49" s="114"/>
    </row>
    <row r="50" spans="2:11" x14ac:dyDescent="0.2">
      <c r="B50" s="11" t="s">
        <v>35</v>
      </c>
      <c r="C50" s="12">
        <v>44308</v>
      </c>
      <c r="D50" s="112"/>
      <c r="E50" s="113"/>
      <c r="F50" s="113"/>
      <c r="G50" s="113"/>
      <c r="H50" s="113"/>
      <c r="I50" s="113"/>
      <c r="J50" s="113"/>
      <c r="K50" s="114"/>
    </row>
    <row r="51" spans="2:11" x14ac:dyDescent="0.2">
      <c r="B51" s="11" t="s">
        <v>36</v>
      </c>
      <c r="C51" s="12">
        <v>44309</v>
      </c>
      <c r="D51" s="115"/>
      <c r="E51" s="116"/>
      <c r="F51" s="116"/>
      <c r="G51" s="116"/>
      <c r="H51" s="116"/>
      <c r="I51" s="116"/>
      <c r="J51" s="116"/>
      <c r="K51" s="117"/>
    </row>
    <row r="52" spans="2:11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</row>
    <row r="53" spans="2:11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</row>
    <row r="54" spans="2:11" x14ac:dyDescent="0.2">
      <c r="B54" s="11" t="s">
        <v>28</v>
      </c>
      <c r="C54" s="12">
        <v>44312</v>
      </c>
      <c r="D54" s="105" t="s">
        <v>30</v>
      </c>
      <c r="E54" s="105" t="s">
        <v>30</v>
      </c>
      <c r="F54" s="106" t="s">
        <v>72</v>
      </c>
      <c r="G54" s="106" t="s">
        <v>72</v>
      </c>
      <c r="H54" s="118"/>
      <c r="I54" s="107" t="s">
        <v>73</v>
      </c>
      <c r="J54" s="107" t="s">
        <v>73</v>
      </c>
    </row>
    <row r="55" spans="2:11" x14ac:dyDescent="0.2">
      <c r="B55" s="11" t="s">
        <v>32</v>
      </c>
      <c r="C55" s="12">
        <v>44313</v>
      </c>
      <c r="D55" s="105" t="s">
        <v>30</v>
      </c>
      <c r="E55" s="105" t="s">
        <v>30</v>
      </c>
      <c r="F55" s="105" t="s">
        <v>30</v>
      </c>
      <c r="G55" s="106" t="s">
        <v>72</v>
      </c>
      <c r="H55" s="106" t="s">
        <v>72</v>
      </c>
      <c r="I55" s="19"/>
      <c r="J55" s="107" t="s">
        <v>73</v>
      </c>
      <c r="K55" s="107" t="s">
        <v>73</v>
      </c>
    </row>
    <row r="56" spans="2:11" x14ac:dyDescent="0.2">
      <c r="B56" s="11" t="s">
        <v>33</v>
      </c>
      <c r="C56" s="12">
        <v>44314</v>
      </c>
      <c r="D56" s="23"/>
      <c r="E56" s="106" t="s">
        <v>72</v>
      </c>
      <c r="F56" s="106" t="s">
        <v>72</v>
      </c>
      <c r="G56" s="106" t="s">
        <v>72</v>
      </c>
      <c r="H56" s="118"/>
      <c r="I56" s="107" t="s">
        <v>73</v>
      </c>
      <c r="J56" s="107" t="s">
        <v>73</v>
      </c>
    </row>
    <row r="57" spans="2:11" x14ac:dyDescent="0.2">
      <c r="B57" s="11" t="s">
        <v>35</v>
      </c>
      <c r="C57" s="12">
        <v>44315</v>
      </c>
      <c r="D57" s="19"/>
      <c r="E57" s="106" t="s">
        <v>72</v>
      </c>
      <c r="F57" s="106" t="s">
        <v>72</v>
      </c>
      <c r="G57" s="106" t="s">
        <v>72</v>
      </c>
      <c r="H57" s="118"/>
      <c r="I57" s="107" t="s">
        <v>73</v>
      </c>
      <c r="J57" s="107" t="s">
        <v>73</v>
      </c>
    </row>
    <row r="58" spans="2:11" x14ac:dyDescent="0.2">
      <c r="B58" s="11" t="s">
        <v>36</v>
      </c>
      <c r="C58" s="12">
        <v>44316</v>
      </c>
      <c r="D58" s="19"/>
      <c r="E58" s="106" t="s">
        <v>72</v>
      </c>
      <c r="F58" s="106" t="s">
        <v>72</v>
      </c>
      <c r="G58" s="106" t="s">
        <v>72</v>
      </c>
      <c r="H58" s="118"/>
      <c r="I58" s="107" t="s">
        <v>73</v>
      </c>
      <c r="J58" s="107" t="s">
        <v>73</v>
      </c>
    </row>
    <row r="59" spans="2:11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</row>
    <row r="60" spans="2:11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</row>
    <row r="61" spans="2:11" x14ac:dyDescent="0.2">
      <c r="B61" s="11" t="s">
        <v>28</v>
      </c>
      <c r="C61" s="12">
        <v>44319</v>
      </c>
      <c r="D61" s="109"/>
      <c r="E61" s="110"/>
      <c r="F61" s="110"/>
      <c r="G61" s="110"/>
      <c r="H61" s="110"/>
      <c r="I61" s="110"/>
      <c r="J61" s="110"/>
      <c r="K61" s="111"/>
    </row>
    <row r="62" spans="2:11" x14ac:dyDescent="0.2">
      <c r="B62" s="11" t="s">
        <v>32</v>
      </c>
      <c r="C62" s="12">
        <v>44320</v>
      </c>
      <c r="D62" s="112"/>
      <c r="E62" s="113"/>
      <c r="F62" s="113"/>
      <c r="G62" s="113"/>
      <c r="H62" s="113"/>
      <c r="I62" s="113"/>
      <c r="J62" s="113"/>
      <c r="K62" s="114"/>
    </row>
    <row r="63" spans="2:11" x14ac:dyDescent="0.2">
      <c r="B63" s="11" t="s">
        <v>33</v>
      </c>
      <c r="C63" s="12">
        <v>44321</v>
      </c>
      <c r="D63" s="112"/>
      <c r="E63" s="113"/>
      <c r="F63" s="113"/>
      <c r="G63" s="113"/>
      <c r="H63" s="113"/>
      <c r="I63" s="113"/>
      <c r="J63" s="113"/>
      <c r="K63" s="114"/>
    </row>
    <row r="64" spans="2:11" x14ac:dyDescent="0.2">
      <c r="B64" s="11" t="s">
        <v>35</v>
      </c>
      <c r="C64" s="12">
        <v>44322</v>
      </c>
      <c r="D64" s="112"/>
      <c r="E64" s="113"/>
      <c r="F64" s="113"/>
      <c r="G64" s="113"/>
      <c r="H64" s="113"/>
      <c r="I64" s="113"/>
      <c r="J64" s="113"/>
      <c r="K64" s="114"/>
    </row>
    <row r="65" spans="2:11" x14ac:dyDescent="0.2">
      <c r="B65" s="11" t="s">
        <v>36</v>
      </c>
      <c r="C65" s="12">
        <v>44323</v>
      </c>
      <c r="D65" s="115"/>
      <c r="E65" s="116"/>
      <c r="F65" s="116"/>
      <c r="G65" s="116"/>
      <c r="H65" s="116"/>
      <c r="I65" s="116"/>
      <c r="J65" s="116"/>
      <c r="K65" s="117"/>
    </row>
    <row r="66" spans="2:11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</row>
    <row r="67" spans="2:11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</row>
    <row r="68" spans="2:11" x14ac:dyDescent="0.2">
      <c r="B68" s="11" t="s">
        <v>28</v>
      </c>
      <c r="C68" s="12">
        <v>44326</v>
      </c>
      <c r="D68" s="106" t="s">
        <v>72</v>
      </c>
      <c r="E68" s="106" t="s">
        <v>72</v>
      </c>
      <c r="F68" s="106" t="s">
        <v>72</v>
      </c>
      <c r="G68" s="19"/>
      <c r="H68" s="107" t="s">
        <v>73</v>
      </c>
      <c r="I68" s="107" t="s">
        <v>73</v>
      </c>
      <c r="J68" s="19"/>
    </row>
    <row r="69" spans="2:11" x14ac:dyDescent="0.2">
      <c r="B69" s="11" t="s">
        <v>32</v>
      </c>
      <c r="C69" s="12">
        <v>44327</v>
      </c>
      <c r="D69" s="106" t="s">
        <v>72</v>
      </c>
      <c r="E69" s="106" t="s">
        <v>72</v>
      </c>
      <c r="F69" s="106" t="s">
        <v>72</v>
      </c>
      <c r="G69" s="19"/>
      <c r="H69" s="107" t="s">
        <v>73</v>
      </c>
      <c r="I69" s="107" t="s">
        <v>73</v>
      </c>
      <c r="J69" s="19"/>
    </row>
    <row r="70" spans="2:11" x14ac:dyDescent="0.2">
      <c r="B70" s="11" t="s">
        <v>33</v>
      </c>
      <c r="C70" s="12">
        <v>44328</v>
      </c>
      <c r="D70" s="125" t="s">
        <v>72</v>
      </c>
      <c r="E70" s="126" t="s">
        <v>72</v>
      </c>
      <c r="F70" s="126" t="s">
        <v>72</v>
      </c>
      <c r="G70" s="23"/>
      <c r="H70" s="107" t="s">
        <v>73</v>
      </c>
      <c r="I70" s="107" t="s">
        <v>73</v>
      </c>
      <c r="J70" s="23"/>
    </row>
    <row r="71" spans="2:11" x14ac:dyDescent="0.2">
      <c r="B71" s="11" t="s">
        <v>35</v>
      </c>
      <c r="C71" s="12">
        <v>44329</v>
      </c>
      <c r="D71" s="106" t="s">
        <v>72</v>
      </c>
      <c r="E71" s="106" t="s">
        <v>72</v>
      </c>
      <c r="F71" s="106" t="s">
        <v>72</v>
      </c>
      <c r="G71" s="19"/>
      <c r="H71" s="107" t="s">
        <v>73</v>
      </c>
      <c r="I71" s="107" t="s">
        <v>73</v>
      </c>
      <c r="J71" s="107" t="s">
        <v>73</v>
      </c>
    </row>
    <row r="72" spans="2:11" x14ac:dyDescent="0.2">
      <c r="B72" s="11" t="s">
        <v>36</v>
      </c>
      <c r="C72" s="12">
        <v>44330</v>
      </c>
      <c r="D72" s="106" t="s">
        <v>72</v>
      </c>
      <c r="E72" s="106" t="s">
        <v>72</v>
      </c>
      <c r="F72" s="106" t="s">
        <v>72</v>
      </c>
      <c r="G72" s="108"/>
      <c r="H72" s="108"/>
      <c r="I72" s="108"/>
      <c r="J72" s="108"/>
      <c r="K72" s="108"/>
    </row>
    <row r="73" spans="2:11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</row>
    <row r="74" spans="2:11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</row>
    <row r="75" spans="2:11" x14ac:dyDescent="0.2">
      <c r="B75" s="11" t="s">
        <v>28</v>
      </c>
      <c r="C75" s="12">
        <v>44333</v>
      </c>
      <c r="D75" s="109"/>
      <c r="E75" s="110"/>
      <c r="F75" s="110"/>
      <c r="G75" s="110"/>
      <c r="H75" s="110"/>
      <c r="I75" s="110"/>
      <c r="J75" s="110"/>
      <c r="K75" s="111"/>
    </row>
    <row r="76" spans="2:11" x14ac:dyDescent="0.2">
      <c r="B76" s="11" t="s">
        <v>32</v>
      </c>
      <c r="C76" s="12">
        <v>44334</v>
      </c>
      <c r="D76" s="112"/>
      <c r="E76" s="113"/>
      <c r="F76" s="113"/>
      <c r="G76" s="113"/>
      <c r="H76" s="113"/>
      <c r="I76" s="113"/>
      <c r="J76" s="113"/>
      <c r="K76" s="114"/>
    </row>
    <row r="77" spans="2:11" x14ac:dyDescent="0.2">
      <c r="B77" s="11" t="s">
        <v>33</v>
      </c>
      <c r="C77" s="12">
        <v>44335</v>
      </c>
      <c r="D77" s="112"/>
      <c r="E77" s="113"/>
      <c r="F77" s="113"/>
      <c r="G77" s="113"/>
      <c r="H77" s="113"/>
      <c r="I77" s="113"/>
      <c r="J77" s="113"/>
      <c r="K77" s="114"/>
    </row>
    <row r="78" spans="2:11" x14ac:dyDescent="0.2">
      <c r="B78" s="11" t="s">
        <v>35</v>
      </c>
      <c r="C78" s="12">
        <v>44336</v>
      </c>
      <c r="D78" s="112"/>
      <c r="E78" s="113"/>
      <c r="F78" s="113"/>
      <c r="G78" s="113"/>
      <c r="H78" s="113"/>
      <c r="I78" s="113"/>
      <c r="J78" s="113"/>
      <c r="K78" s="114"/>
    </row>
    <row r="79" spans="2:11" x14ac:dyDescent="0.2">
      <c r="B79" s="11" t="s">
        <v>36</v>
      </c>
      <c r="C79" s="12">
        <v>44337</v>
      </c>
      <c r="D79" s="115"/>
      <c r="E79" s="116"/>
      <c r="F79" s="116"/>
      <c r="G79" s="116"/>
      <c r="H79" s="116"/>
      <c r="I79" s="116"/>
      <c r="J79" s="116"/>
      <c r="K79" s="117"/>
    </row>
    <row r="80" spans="2:11" x14ac:dyDescent="0.2">
      <c r="B80" s="17" t="s">
        <v>37</v>
      </c>
      <c r="C80" s="18">
        <v>44338</v>
      </c>
      <c r="D80" s="64"/>
      <c r="E80" s="64"/>
      <c r="F80" s="64"/>
      <c r="G80" s="64"/>
      <c r="H80" s="64"/>
      <c r="I80" s="64"/>
      <c r="J80" s="64"/>
      <c r="K80" s="64"/>
    </row>
    <row r="81" spans="2:11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</row>
    <row r="82" spans="2:11" x14ac:dyDescent="0.2">
      <c r="B82" s="11" t="s">
        <v>28</v>
      </c>
      <c r="C82" s="12">
        <v>44340</v>
      </c>
      <c r="F82" s="19"/>
      <c r="G82" s="19"/>
      <c r="H82" s="20"/>
      <c r="I82" s="20"/>
      <c r="J82" s="19"/>
      <c r="K82" s="19"/>
    </row>
    <row r="83" spans="2:11" x14ac:dyDescent="0.2">
      <c r="B83" s="11" t="s">
        <v>32</v>
      </c>
      <c r="C83" s="12">
        <v>44341</v>
      </c>
      <c r="F83" s="19"/>
      <c r="G83" s="19"/>
      <c r="H83" s="19"/>
      <c r="I83" s="19"/>
      <c r="J83" s="19"/>
      <c r="K83" s="19"/>
    </row>
    <row r="84" spans="2:11" x14ac:dyDescent="0.2">
      <c r="B84" s="11" t="s">
        <v>33</v>
      </c>
      <c r="C84" s="12">
        <v>44342</v>
      </c>
      <c r="F84" s="23"/>
      <c r="G84" s="23"/>
      <c r="H84" s="20"/>
      <c r="I84" s="20"/>
      <c r="J84" s="23"/>
      <c r="K84" s="23"/>
    </row>
    <row r="85" spans="2:11" x14ac:dyDescent="0.2">
      <c r="B85" s="11" t="s">
        <v>35</v>
      </c>
      <c r="C85" s="12">
        <v>44343</v>
      </c>
      <c r="F85" s="19"/>
      <c r="G85" s="19"/>
      <c r="H85" s="19"/>
      <c r="I85" s="19"/>
      <c r="J85" s="19"/>
      <c r="K85" s="19"/>
    </row>
    <row r="86" spans="2:11" x14ac:dyDescent="0.2">
      <c r="B86" s="11" t="s">
        <v>36</v>
      </c>
      <c r="C86" s="12">
        <v>44344</v>
      </c>
      <c r="F86" s="108"/>
      <c r="G86" s="108"/>
      <c r="H86" s="108"/>
      <c r="I86" s="108"/>
      <c r="J86" s="108"/>
      <c r="K86" s="108"/>
    </row>
    <row r="87" spans="2:11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</row>
    <row r="88" spans="2:11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</row>
    <row r="89" spans="2:11" x14ac:dyDescent="0.2">
      <c r="B89" s="11" t="s">
        <v>28</v>
      </c>
      <c r="C89" s="12">
        <v>44347</v>
      </c>
      <c r="D89" s="20"/>
      <c r="E89" s="19"/>
      <c r="F89" s="19"/>
      <c r="G89" s="20"/>
      <c r="H89" s="20"/>
      <c r="I89" s="20"/>
      <c r="J89" s="19"/>
      <c r="K89" s="19"/>
    </row>
    <row r="90" spans="2:11" x14ac:dyDescent="0.2">
      <c r="B90" s="11" t="s">
        <v>32</v>
      </c>
      <c r="C90" s="12">
        <v>44348</v>
      </c>
      <c r="D90" s="19"/>
      <c r="E90" s="19"/>
      <c r="F90" s="19"/>
      <c r="G90" s="19"/>
      <c r="H90" s="19"/>
      <c r="I90" s="19"/>
      <c r="J90" s="19"/>
      <c r="K90" s="19"/>
    </row>
    <row r="91" spans="2:11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</row>
    <row r="92" spans="2:11" x14ac:dyDescent="0.2">
      <c r="B92" s="11" t="s">
        <v>35</v>
      </c>
      <c r="C92" s="12">
        <v>44350</v>
      </c>
      <c r="D92" s="19"/>
      <c r="E92" s="19"/>
      <c r="F92" s="19"/>
      <c r="G92" s="20"/>
      <c r="H92" s="19"/>
      <c r="I92" s="19"/>
      <c r="J92" s="19"/>
      <c r="K92" s="19"/>
    </row>
    <row r="93" spans="2:11" x14ac:dyDescent="0.2">
      <c r="B93" s="11" t="s">
        <v>36</v>
      </c>
      <c r="C93" s="12">
        <v>44351</v>
      </c>
      <c r="D93" s="108"/>
      <c r="E93" s="108"/>
      <c r="F93" s="108"/>
      <c r="G93" s="19"/>
      <c r="H93" s="108"/>
      <c r="I93" s="108"/>
      <c r="J93" s="108"/>
      <c r="K93" s="108"/>
    </row>
    <row r="94" spans="2:11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</row>
    <row r="95" spans="2:11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</row>
    <row r="96" spans="2:11" x14ac:dyDescent="0.2">
      <c r="B96" s="11" t="s">
        <v>28</v>
      </c>
      <c r="C96" s="12">
        <v>44354</v>
      </c>
      <c r="D96" s="20"/>
      <c r="E96" s="19"/>
      <c r="F96" s="19"/>
      <c r="G96" s="19"/>
      <c r="H96" s="20"/>
      <c r="I96" s="20"/>
      <c r="J96" s="19"/>
      <c r="K96" s="19"/>
    </row>
    <row r="97" spans="2:11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</row>
    <row r="98" spans="2:11" x14ac:dyDescent="0.2">
      <c r="B98" s="11" t="s">
        <v>33</v>
      </c>
      <c r="C98" s="12">
        <v>44356</v>
      </c>
      <c r="D98" s="20"/>
      <c r="E98" s="23"/>
      <c r="F98" s="23"/>
      <c r="G98" s="23"/>
      <c r="H98" s="20"/>
      <c r="I98" s="20"/>
      <c r="J98" s="23"/>
      <c r="K98" s="23"/>
    </row>
    <row r="99" spans="2:11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</row>
    <row r="100" spans="2:11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</row>
    <row r="101" spans="2:11" x14ac:dyDescent="0.2">
      <c r="B101" s="65" t="s">
        <v>43</v>
      </c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</row>
    <row r="105" spans="2:11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1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2:11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2:11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09" spans="2:11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2:11" x14ac:dyDescent="0.2">
      <c r="B110" s="127"/>
      <c r="C110" s="127"/>
      <c r="D110" s="127"/>
      <c r="E110" s="127"/>
      <c r="F110" s="127"/>
      <c r="G110" s="127"/>
      <c r="H110" s="127"/>
      <c r="I110" s="128"/>
      <c r="J110" s="128"/>
      <c r="K110" s="128"/>
    </row>
    <row r="111" spans="2:11" x14ac:dyDescent="0.2">
      <c r="B111" s="127"/>
      <c r="C111" s="127"/>
      <c r="D111" s="127"/>
      <c r="E111" s="127"/>
      <c r="F111" s="127"/>
      <c r="G111" s="127"/>
      <c r="H111" s="127"/>
      <c r="I111" s="128"/>
      <c r="J111" s="128"/>
      <c r="K111" s="128"/>
    </row>
    <row r="112" spans="2:11" x14ac:dyDescent="0.2">
      <c r="B112" s="127"/>
      <c r="C112" s="127"/>
      <c r="D112" s="127"/>
      <c r="E112" s="127"/>
      <c r="F112" s="127"/>
      <c r="G112" s="127"/>
      <c r="H112" s="127"/>
      <c r="I112" s="128"/>
      <c r="J112" s="128"/>
      <c r="K112" s="128"/>
    </row>
    <row r="113" spans="2:11" x14ac:dyDescent="0.2">
      <c r="B113" s="127"/>
      <c r="C113" s="127"/>
      <c r="D113" s="127"/>
      <c r="E113" s="127"/>
      <c r="F113" s="127"/>
      <c r="G113" s="127"/>
      <c r="H113" s="127"/>
      <c r="I113" s="128"/>
      <c r="J113" s="128"/>
      <c r="K113" s="128"/>
    </row>
    <row r="114" spans="2:11" x14ac:dyDescent="0.2">
      <c r="B114" s="127"/>
      <c r="C114" s="127"/>
      <c r="D114" s="127"/>
      <c r="E114" s="127"/>
      <c r="F114" s="127"/>
      <c r="G114" s="127"/>
      <c r="H114" s="127"/>
      <c r="I114" s="128"/>
      <c r="J114" s="128"/>
      <c r="K114" s="128"/>
    </row>
    <row r="115" spans="2:11" x14ac:dyDescent="0.2">
      <c r="B115" s="127"/>
      <c r="C115" s="127"/>
      <c r="D115" s="127"/>
      <c r="E115" s="127"/>
      <c r="F115" s="127"/>
      <c r="G115" s="127"/>
      <c r="H115" s="127"/>
      <c r="I115" s="128"/>
      <c r="J115" s="128"/>
      <c r="K115" s="128"/>
    </row>
    <row r="116" spans="2:11" x14ac:dyDescent="0.2">
      <c r="B116" s="127"/>
      <c r="C116" s="127"/>
      <c r="D116" s="127"/>
      <c r="E116" s="127"/>
      <c r="F116" s="127"/>
      <c r="G116" s="127"/>
      <c r="H116" s="127"/>
      <c r="I116" s="128"/>
      <c r="J116" s="128"/>
      <c r="K116" s="128"/>
    </row>
    <row r="117" spans="2:11" x14ac:dyDescent="0.2">
      <c r="B117" s="127"/>
      <c r="C117" s="127"/>
      <c r="D117" s="127"/>
      <c r="E117" s="127"/>
      <c r="F117" s="127"/>
      <c r="G117" s="127"/>
      <c r="H117" s="127"/>
      <c r="I117" s="128"/>
      <c r="J117" s="128"/>
      <c r="K117" s="128"/>
    </row>
    <row r="118" spans="2:11" x14ac:dyDescent="0.2">
      <c r="B118" s="127"/>
      <c r="C118" s="127"/>
      <c r="D118" s="127"/>
      <c r="E118" s="127"/>
      <c r="F118" s="127"/>
      <c r="G118" s="127"/>
      <c r="H118" s="127"/>
      <c r="I118" s="128"/>
      <c r="J118" s="128"/>
      <c r="K118" s="128"/>
    </row>
    <row r="119" spans="2:11" x14ac:dyDescent="0.2">
      <c r="B119" s="127"/>
      <c r="C119" s="127"/>
      <c r="D119" s="127"/>
      <c r="E119" s="127"/>
      <c r="F119" s="127"/>
      <c r="G119" s="127"/>
      <c r="H119" s="127"/>
      <c r="I119" s="128"/>
      <c r="J119" s="128"/>
      <c r="K119" s="128"/>
    </row>
    <row r="120" spans="2:11" x14ac:dyDescent="0.2">
      <c r="B120" s="127"/>
      <c r="C120" s="127"/>
      <c r="D120" s="127"/>
      <c r="E120" s="127"/>
      <c r="F120" s="127"/>
      <c r="G120" s="127"/>
      <c r="H120" s="127"/>
      <c r="I120" s="128"/>
      <c r="J120" s="128"/>
      <c r="K120" s="128"/>
    </row>
    <row r="121" spans="2:11" x14ac:dyDescent="0.2">
      <c r="B121" s="127"/>
      <c r="C121" s="127"/>
      <c r="D121" s="127"/>
      <c r="E121" s="127"/>
      <c r="F121" s="127"/>
      <c r="G121" s="127"/>
      <c r="H121" s="127"/>
      <c r="I121" s="128"/>
      <c r="J121" s="128"/>
      <c r="K121" s="128"/>
    </row>
    <row r="122" spans="2:11" x14ac:dyDescent="0.2">
      <c r="B122" s="127"/>
      <c r="C122" s="127"/>
      <c r="D122" s="127"/>
      <c r="E122" s="127"/>
      <c r="F122" s="127"/>
      <c r="G122" s="127"/>
      <c r="H122" s="127"/>
      <c r="I122" s="128"/>
      <c r="J122" s="128"/>
      <c r="K122" s="128"/>
    </row>
    <row r="123" spans="2:11" x14ac:dyDescent="0.2">
      <c r="B123" s="127"/>
      <c r="C123" s="127"/>
      <c r="D123" s="127"/>
      <c r="E123" s="127"/>
      <c r="F123" s="127"/>
      <c r="G123" s="127"/>
      <c r="H123" s="127"/>
      <c r="I123" s="128"/>
      <c r="J123" s="128"/>
      <c r="K123" s="128"/>
    </row>
    <row r="124" spans="2:11" x14ac:dyDescent="0.2">
      <c r="B124" s="127"/>
      <c r="C124" s="127"/>
      <c r="D124" s="127"/>
      <c r="E124" s="127"/>
      <c r="F124" s="127"/>
      <c r="G124" s="127"/>
      <c r="H124" s="127"/>
      <c r="I124" s="128"/>
      <c r="J124" s="128"/>
      <c r="K124" s="128"/>
    </row>
    <row r="125" spans="2:11" x14ac:dyDescent="0.2">
      <c r="B125" s="127"/>
      <c r="C125" s="127"/>
      <c r="D125" s="127"/>
      <c r="E125" s="127"/>
      <c r="F125" s="127"/>
      <c r="G125" s="127"/>
      <c r="H125" s="127"/>
      <c r="I125" s="128"/>
      <c r="J125" s="128"/>
      <c r="K125" s="128"/>
    </row>
    <row r="126" spans="2:11" x14ac:dyDescent="0.2">
      <c r="B126" s="127"/>
      <c r="C126" s="127"/>
      <c r="D126" s="127"/>
      <c r="E126" s="127"/>
      <c r="F126" s="127"/>
      <c r="G126" s="127"/>
      <c r="H126" s="127"/>
      <c r="I126" s="128"/>
      <c r="J126" s="128"/>
      <c r="K126" s="128"/>
    </row>
    <row r="127" spans="2:11" x14ac:dyDescent="0.2">
      <c r="B127" s="127"/>
      <c r="C127" s="127"/>
      <c r="D127" s="127"/>
      <c r="E127" s="127"/>
      <c r="F127" s="127"/>
      <c r="G127" s="127"/>
      <c r="H127" s="127"/>
      <c r="I127" s="128"/>
      <c r="J127" s="128"/>
      <c r="K127" s="128"/>
    </row>
    <row r="128" spans="2:11" x14ac:dyDescent="0.2">
      <c r="B128" s="127"/>
      <c r="C128" s="127"/>
      <c r="D128" s="127"/>
      <c r="E128" s="127"/>
      <c r="F128" s="127"/>
      <c r="G128" s="127"/>
      <c r="H128" s="127"/>
      <c r="I128" s="128"/>
      <c r="J128" s="128"/>
      <c r="K128" s="128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8"/>
      <c r="J129" s="128"/>
      <c r="K129" s="128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8"/>
      <c r="J130" s="128"/>
      <c r="K130" s="128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8"/>
      <c r="J131" s="128"/>
      <c r="K131" s="128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8"/>
      <c r="J132" s="128"/>
      <c r="K132" s="128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8"/>
      <c r="J133" s="128"/>
      <c r="K133" s="128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8"/>
      <c r="J134" s="128"/>
      <c r="K134" s="128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8"/>
      <c r="J135" s="128"/>
      <c r="K135" s="128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8"/>
      <c r="J136" s="128"/>
      <c r="K136" s="128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8"/>
      <c r="J137" s="128"/>
      <c r="K137" s="128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8"/>
      <c r="J138" s="128"/>
      <c r="K138" s="128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8"/>
      <c r="J139" s="128"/>
      <c r="K139" s="128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8"/>
      <c r="J140" s="128"/>
      <c r="K140" s="128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8"/>
      <c r="J141" s="128"/>
      <c r="K141" s="128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8"/>
      <c r="J142" s="128"/>
      <c r="K142" s="128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8"/>
      <c r="J143" s="128"/>
      <c r="K143" s="128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8"/>
      <c r="J144" s="128"/>
      <c r="K144" s="128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8"/>
      <c r="J145" s="128"/>
      <c r="K145" s="128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8"/>
      <c r="J146" s="128"/>
      <c r="K146" s="128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8"/>
      <c r="J147" s="128"/>
      <c r="K147" s="128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8"/>
      <c r="J148" s="128"/>
      <c r="K148" s="128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8"/>
      <c r="J149" s="128"/>
      <c r="K149" s="128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8"/>
      <c r="J150" s="128"/>
      <c r="K150" s="128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8"/>
      <c r="J151" s="128"/>
      <c r="K151" s="128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8"/>
      <c r="J152" s="128"/>
      <c r="K152" s="128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8"/>
      <c r="J153" s="128"/>
      <c r="K153" s="128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8"/>
      <c r="J154" s="128"/>
      <c r="K154" s="128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8"/>
      <c r="J155" s="128"/>
      <c r="K155" s="128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8"/>
      <c r="J156" s="128"/>
      <c r="K156" s="128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8"/>
      <c r="J157" s="128"/>
      <c r="K157" s="128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8"/>
      <c r="J158" s="128"/>
      <c r="K158" s="128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8"/>
      <c r="J159" s="128"/>
      <c r="K159" s="128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8"/>
      <c r="J160" s="128"/>
      <c r="K160" s="128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8"/>
      <c r="J161" s="128"/>
      <c r="K161" s="128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8"/>
      <c r="J162" s="128"/>
      <c r="K162" s="128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8"/>
      <c r="J163" s="128"/>
      <c r="K163" s="128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8"/>
      <c r="J164" s="128"/>
      <c r="K164" s="128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8"/>
      <c r="J165" s="128"/>
      <c r="K165" s="128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8"/>
      <c r="J166" s="128"/>
      <c r="K166" s="128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8"/>
      <c r="J167" s="128"/>
      <c r="K167" s="128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8"/>
      <c r="J168" s="128"/>
      <c r="K168" s="128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8"/>
      <c r="J169" s="128"/>
      <c r="K169" s="128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8"/>
      <c r="J170" s="128"/>
      <c r="K170" s="128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8"/>
      <c r="J171" s="128"/>
      <c r="K171" s="128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8"/>
      <c r="J172" s="128"/>
      <c r="K172" s="128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8"/>
      <c r="J173" s="128"/>
      <c r="K173" s="128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8"/>
      <c r="J174" s="128"/>
      <c r="K174" s="128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8"/>
      <c r="J175" s="128"/>
      <c r="K175" s="128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8"/>
      <c r="J176" s="128"/>
      <c r="K176" s="128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8"/>
      <c r="J177" s="128"/>
      <c r="K177" s="128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8"/>
      <c r="J178" s="128"/>
      <c r="K178" s="128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8"/>
      <c r="J179" s="128"/>
      <c r="K179" s="128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8"/>
      <c r="J180" s="128"/>
      <c r="K180" s="128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8"/>
      <c r="J181" s="128"/>
      <c r="K181" s="128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8"/>
      <c r="J182" s="128"/>
      <c r="K182" s="128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8"/>
      <c r="J183" s="128"/>
      <c r="K183" s="128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8"/>
      <c r="J184" s="128"/>
      <c r="K184" s="128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8"/>
      <c r="J185" s="128"/>
      <c r="K185" s="128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8"/>
      <c r="J186" s="128"/>
      <c r="K186" s="128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8"/>
      <c r="J187" s="128"/>
      <c r="K187" s="128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8"/>
      <c r="J188" s="128"/>
      <c r="K188" s="128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8"/>
      <c r="J189" s="128"/>
      <c r="K189" s="128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8"/>
      <c r="J190" s="128"/>
      <c r="K190" s="128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8"/>
      <c r="J191" s="128"/>
      <c r="K191" s="128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8"/>
      <c r="J192" s="128"/>
      <c r="K192" s="128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8"/>
      <c r="J193" s="128"/>
      <c r="K193" s="128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8"/>
      <c r="J194" s="128"/>
      <c r="K194" s="128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8"/>
      <c r="J195" s="128"/>
      <c r="K195" s="128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8"/>
      <c r="J196" s="128"/>
      <c r="K196" s="128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8"/>
      <c r="J197" s="128"/>
      <c r="K197" s="128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8"/>
      <c r="J198" s="128"/>
      <c r="K198" s="128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8"/>
      <c r="J199" s="128"/>
      <c r="K199" s="128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8"/>
      <c r="J200" s="128"/>
      <c r="K200" s="128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8"/>
      <c r="J201" s="128"/>
      <c r="K201" s="128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8"/>
      <c r="J202" s="128"/>
      <c r="K202" s="128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8"/>
      <c r="J203" s="128"/>
      <c r="K203" s="128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8"/>
      <c r="J204" s="128"/>
      <c r="K204" s="128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8"/>
      <c r="J205" s="128"/>
      <c r="K205" s="128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8"/>
      <c r="J206" s="128"/>
      <c r="K206" s="128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8"/>
      <c r="J207" s="128"/>
      <c r="K207" s="128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8"/>
      <c r="J208" s="128"/>
      <c r="K208" s="128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8"/>
      <c r="J209" s="128"/>
      <c r="K209" s="128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8"/>
      <c r="J210" s="128"/>
      <c r="K210" s="128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8"/>
      <c r="J211" s="128"/>
      <c r="K211" s="128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8"/>
      <c r="J212" s="128"/>
      <c r="K212" s="128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8"/>
      <c r="J213" s="128"/>
      <c r="K213" s="128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8"/>
      <c r="J214" s="128"/>
      <c r="K214" s="128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8"/>
      <c r="J215" s="128"/>
      <c r="K215" s="128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8"/>
      <c r="J216" s="128"/>
      <c r="K216" s="128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8"/>
      <c r="J217" s="128"/>
      <c r="K217" s="128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8"/>
      <c r="J218" s="128"/>
      <c r="K218" s="128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8"/>
      <c r="J219" s="128"/>
      <c r="K219" s="128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8"/>
      <c r="J220" s="128"/>
      <c r="K220" s="128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8"/>
      <c r="J221" s="128"/>
      <c r="K221" s="128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8"/>
      <c r="J222" s="128"/>
      <c r="K222" s="128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8"/>
      <c r="J223" s="128"/>
      <c r="K223" s="128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8"/>
      <c r="J224" s="128"/>
      <c r="K224" s="128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8"/>
      <c r="J225" s="128"/>
      <c r="K225" s="128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8"/>
      <c r="J226" s="128"/>
      <c r="K226" s="128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8"/>
      <c r="J227" s="128"/>
      <c r="K227" s="128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8"/>
      <c r="J228" s="128"/>
      <c r="K228" s="128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8"/>
      <c r="J229" s="128"/>
      <c r="K229" s="128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8"/>
      <c r="J230" s="128"/>
      <c r="K230" s="128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8"/>
      <c r="J231" s="128"/>
      <c r="K231" s="128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8"/>
      <c r="J232" s="128"/>
      <c r="K232" s="128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8"/>
      <c r="J233" s="128"/>
      <c r="K233" s="128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8"/>
      <c r="J234" s="128"/>
      <c r="K234" s="128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8"/>
      <c r="J235" s="128"/>
      <c r="K235" s="128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8"/>
      <c r="J236" s="128"/>
      <c r="K236" s="128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8"/>
      <c r="J237" s="128"/>
      <c r="K237" s="128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8"/>
      <c r="J238" s="128"/>
      <c r="K238" s="128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8"/>
      <c r="J239" s="128"/>
      <c r="K239" s="128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8"/>
      <c r="J240" s="128"/>
      <c r="K240" s="128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8"/>
      <c r="J241" s="128"/>
      <c r="K241" s="128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8"/>
      <c r="J242" s="128"/>
      <c r="K242" s="128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8"/>
      <c r="J243" s="128"/>
      <c r="K243" s="128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8"/>
      <c r="J244" s="128"/>
      <c r="K244" s="128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8"/>
      <c r="J245" s="128"/>
      <c r="K245" s="128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8"/>
      <c r="J246" s="128"/>
      <c r="K246" s="128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8"/>
      <c r="J247" s="128"/>
      <c r="K247" s="128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8"/>
      <c r="J248" s="128"/>
      <c r="K248" s="128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8"/>
      <c r="J249" s="128"/>
      <c r="K249" s="128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8"/>
      <c r="J250" s="128"/>
      <c r="K250" s="128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8"/>
      <c r="J251" s="128"/>
      <c r="K251" s="128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8"/>
      <c r="J252" s="128"/>
      <c r="K252" s="128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8"/>
      <c r="J253" s="128"/>
      <c r="K253" s="128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8"/>
      <c r="J254" s="128"/>
      <c r="K254" s="128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8"/>
      <c r="J255" s="128"/>
      <c r="K255" s="128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8"/>
      <c r="J256" s="128"/>
      <c r="K256" s="128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8"/>
      <c r="J257" s="128"/>
      <c r="K257" s="128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8"/>
      <c r="J258" s="128"/>
      <c r="K258" s="128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8"/>
      <c r="J259" s="128"/>
      <c r="K259" s="128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8"/>
      <c r="J260" s="128"/>
      <c r="K260" s="128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8"/>
      <c r="J261" s="128"/>
      <c r="K261" s="128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8"/>
      <c r="J262" s="128"/>
      <c r="K262" s="128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8"/>
      <c r="J263" s="128"/>
      <c r="K263" s="128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8"/>
      <c r="J264" s="128"/>
      <c r="K264" s="128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8"/>
      <c r="J265" s="128"/>
      <c r="K265" s="128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8"/>
      <c r="J266" s="128"/>
      <c r="K266" s="128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8"/>
      <c r="J267" s="128"/>
      <c r="K267" s="128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8"/>
      <c r="J268" s="128"/>
      <c r="K268" s="128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8"/>
      <c r="J269" s="128"/>
      <c r="K269" s="128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8"/>
      <c r="J270" s="128"/>
      <c r="K270" s="128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8"/>
      <c r="J271" s="128"/>
      <c r="K271" s="128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8"/>
      <c r="J272" s="128"/>
      <c r="K272" s="128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8"/>
      <c r="J273" s="128"/>
      <c r="K273" s="128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8"/>
      <c r="J274" s="128"/>
      <c r="K274" s="128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8"/>
      <c r="J275" s="128"/>
      <c r="K275" s="128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8"/>
      <c r="J276" s="128"/>
      <c r="K276" s="128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8"/>
      <c r="J277" s="128"/>
      <c r="K277" s="128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8"/>
      <c r="J278" s="128"/>
      <c r="K278" s="128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8"/>
      <c r="J279" s="128"/>
      <c r="K279" s="128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8"/>
      <c r="J280" s="128"/>
      <c r="K280" s="128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8"/>
      <c r="J281" s="128"/>
      <c r="K281" s="128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8"/>
      <c r="J282" s="128"/>
      <c r="K282" s="128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8"/>
      <c r="J283" s="128"/>
      <c r="K283" s="128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8"/>
      <c r="J284" s="128"/>
      <c r="K284" s="128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8"/>
      <c r="J285" s="128"/>
      <c r="K285" s="128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8"/>
      <c r="J286" s="128"/>
      <c r="K286" s="128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8"/>
      <c r="J287" s="128"/>
      <c r="K287" s="128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8"/>
      <c r="J288" s="128"/>
      <c r="K288" s="128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8"/>
      <c r="J289" s="128"/>
      <c r="K289" s="128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8"/>
      <c r="J290" s="128"/>
      <c r="K290" s="128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8"/>
      <c r="J291" s="128"/>
      <c r="K291" s="128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8"/>
      <c r="J292" s="128"/>
      <c r="K292" s="128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8"/>
      <c r="J293" s="128"/>
      <c r="K293" s="128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8"/>
      <c r="J294" s="128"/>
      <c r="K294" s="128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8"/>
      <c r="J295" s="128"/>
      <c r="K295" s="128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8"/>
      <c r="J296" s="128"/>
      <c r="K296" s="128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8"/>
      <c r="J297" s="128"/>
      <c r="K297" s="128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8"/>
      <c r="J298" s="128"/>
      <c r="K298" s="128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8"/>
      <c r="J299" s="128"/>
      <c r="K299" s="128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8"/>
      <c r="J300" s="128"/>
      <c r="K300" s="128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8"/>
      <c r="J301" s="128"/>
      <c r="K301" s="128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8"/>
      <c r="J302" s="128"/>
      <c r="K302" s="128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8"/>
      <c r="J303" s="128"/>
      <c r="K303" s="128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8"/>
      <c r="J304" s="128"/>
      <c r="K304" s="128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8"/>
      <c r="J305" s="128"/>
      <c r="K305" s="128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8"/>
      <c r="J306" s="128"/>
      <c r="K306" s="128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8"/>
      <c r="J307" s="128"/>
      <c r="K307" s="128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8"/>
      <c r="J308" s="128"/>
      <c r="K308" s="128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8"/>
      <c r="J309" s="128"/>
      <c r="K309" s="128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8"/>
      <c r="J310" s="128"/>
      <c r="K310" s="128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8"/>
      <c r="J311" s="128"/>
      <c r="K311" s="128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8"/>
      <c r="J312" s="128"/>
      <c r="K312" s="128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8"/>
      <c r="J313" s="128"/>
      <c r="K313" s="128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8"/>
      <c r="J314" s="128"/>
      <c r="K314" s="128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8"/>
      <c r="J315" s="128"/>
      <c r="K315" s="128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8"/>
      <c r="J316" s="128"/>
      <c r="K316" s="128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8"/>
      <c r="J317" s="128"/>
      <c r="K317" s="128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8"/>
      <c r="J318" s="128"/>
      <c r="K318" s="128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8"/>
      <c r="J319" s="128"/>
      <c r="K319" s="128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8"/>
      <c r="J320" s="128"/>
      <c r="K320" s="128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8"/>
      <c r="J321" s="128"/>
      <c r="K321" s="128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8"/>
      <c r="J322" s="128"/>
      <c r="K322" s="128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8"/>
      <c r="J323" s="128"/>
      <c r="K323" s="128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8"/>
      <c r="J324" s="128"/>
      <c r="K324" s="128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8"/>
      <c r="J325" s="128"/>
      <c r="K325" s="128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8"/>
      <c r="J326" s="128"/>
      <c r="K326" s="128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8"/>
      <c r="J327" s="128"/>
      <c r="K327" s="128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8"/>
      <c r="J328" s="128"/>
      <c r="K328" s="128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8"/>
      <c r="J329" s="128"/>
      <c r="K329" s="128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8"/>
      <c r="J330" s="128"/>
      <c r="K330" s="128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8"/>
      <c r="J331" s="128"/>
      <c r="K331" s="128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8"/>
      <c r="J332" s="128"/>
      <c r="K332" s="128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8"/>
      <c r="J333" s="128"/>
      <c r="K333" s="128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8"/>
      <c r="J334" s="128"/>
      <c r="K334" s="128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8"/>
      <c r="J335" s="128"/>
      <c r="K335" s="128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8"/>
      <c r="J336" s="128"/>
      <c r="K336" s="128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8"/>
      <c r="J337" s="128"/>
      <c r="K337" s="128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8"/>
      <c r="J338" s="128"/>
      <c r="K338" s="128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8"/>
      <c r="J339" s="128"/>
      <c r="K339" s="128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8"/>
      <c r="J340" s="128"/>
      <c r="K340" s="128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8"/>
      <c r="J341" s="128"/>
      <c r="K341" s="128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8"/>
      <c r="J342" s="128"/>
      <c r="K342" s="128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8"/>
      <c r="J343" s="128"/>
      <c r="K343" s="128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8"/>
      <c r="J344" s="128"/>
      <c r="K344" s="128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8"/>
      <c r="J345" s="128"/>
      <c r="K345" s="128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8"/>
      <c r="J346" s="128"/>
      <c r="K346" s="128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8"/>
      <c r="J347" s="128"/>
      <c r="K347" s="128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8"/>
      <c r="J348" s="128"/>
      <c r="K348" s="128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8"/>
      <c r="J349" s="128"/>
      <c r="K349" s="128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8"/>
      <c r="J350" s="128"/>
      <c r="K350" s="128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8"/>
      <c r="J351" s="128"/>
      <c r="K351" s="128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8"/>
      <c r="J352" s="128"/>
      <c r="K352" s="128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8"/>
      <c r="J353" s="128"/>
      <c r="K353" s="128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8"/>
      <c r="J354" s="128"/>
      <c r="K354" s="128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8"/>
      <c r="J355" s="128"/>
      <c r="K355" s="128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8"/>
      <c r="J356" s="128"/>
      <c r="K356" s="128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8"/>
      <c r="J357" s="128"/>
      <c r="K357" s="128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8"/>
      <c r="J358" s="128"/>
      <c r="K358" s="128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8"/>
      <c r="J359" s="128"/>
      <c r="K359" s="128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8"/>
      <c r="J360" s="128"/>
      <c r="K360" s="128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8"/>
      <c r="J361" s="128"/>
      <c r="K361" s="128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8"/>
      <c r="J362" s="128"/>
      <c r="K362" s="128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8"/>
      <c r="J363" s="128"/>
      <c r="K363" s="128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8"/>
      <c r="J364" s="128"/>
      <c r="K364" s="128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8"/>
      <c r="J365" s="128"/>
      <c r="K365" s="128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8"/>
      <c r="J366" s="128"/>
      <c r="K366" s="128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8"/>
      <c r="J367" s="128"/>
      <c r="K367" s="128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8"/>
      <c r="J368" s="128"/>
      <c r="K368" s="128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8"/>
      <c r="J369" s="128"/>
      <c r="K369" s="128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8"/>
      <c r="J370" s="128"/>
      <c r="K370" s="128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8"/>
      <c r="J371" s="128"/>
      <c r="K371" s="128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8"/>
      <c r="J372" s="128"/>
      <c r="K372" s="128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8"/>
      <c r="J373" s="128"/>
      <c r="K373" s="128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8"/>
      <c r="J374" s="128"/>
      <c r="K374" s="128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8"/>
      <c r="J375" s="128"/>
      <c r="K375" s="128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8"/>
      <c r="J376" s="128"/>
      <c r="K376" s="128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8"/>
      <c r="J377" s="128"/>
      <c r="K377" s="128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8"/>
      <c r="J378" s="128"/>
      <c r="K378" s="128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8"/>
      <c r="J379" s="128"/>
      <c r="K379" s="128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8"/>
      <c r="J380" s="128"/>
      <c r="K380" s="128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8"/>
      <c r="J381" s="128"/>
      <c r="K381" s="128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8"/>
      <c r="J382" s="128"/>
      <c r="K382" s="128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8"/>
      <c r="J383" s="128"/>
      <c r="K383" s="128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8"/>
      <c r="J384" s="128"/>
      <c r="K384" s="128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8"/>
      <c r="J385" s="128"/>
      <c r="K385" s="128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8"/>
      <c r="J386" s="128"/>
      <c r="K386" s="128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8"/>
      <c r="J387" s="128"/>
      <c r="K387" s="128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8"/>
      <c r="J388" s="128"/>
      <c r="K388" s="128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8"/>
      <c r="J389" s="128"/>
      <c r="K389" s="128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8"/>
      <c r="J390" s="128"/>
      <c r="K390" s="128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8"/>
      <c r="J391" s="128"/>
      <c r="K391" s="128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8"/>
      <c r="J392" s="128"/>
      <c r="K392" s="128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8"/>
      <c r="J393" s="128"/>
      <c r="K393" s="128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8"/>
      <c r="J394" s="128"/>
      <c r="K394" s="128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8"/>
      <c r="J395" s="128"/>
      <c r="K395" s="128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8"/>
      <c r="J396" s="128"/>
      <c r="K396" s="128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8"/>
      <c r="J397" s="128"/>
      <c r="K397" s="128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8"/>
      <c r="J398" s="128"/>
      <c r="K398" s="128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8"/>
      <c r="J399" s="128"/>
      <c r="K399" s="128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8"/>
      <c r="J400" s="128"/>
      <c r="K400" s="128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8"/>
      <c r="J401" s="128"/>
      <c r="K401" s="128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8"/>
      <c r="J402" s="128"/>
      <c r="K402" s="128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8"/>
      <c r="J403" s="128"/>
      <c r="K403" s="128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8"/>
      <c r="J404" s="128"/>
      <c r="K404" s="128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8"/>
      <c r="J405" s="128"/>
      <c r="K405" s="128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8"/>
      <c r="J406" s="128"/>
      <c r="K406" s="128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8"/>
      <c r="J407" s="128"/>
      <c r="K407" s="128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8"/>
      <c r="J408" s="128"/>
      <c r="K408" s="128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8"/>
      <c r="J409" s="128"/>
      <c r="K409" s="128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8"/>
      <c r="J410" s="128"/>
      <c r="K410" s="128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8"/>
      <c r="J411" s="128"/>
      <c r="K411" s="128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8"/>
      <c r="J412" s="128"/>
      <c r="K412" s="128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8"/>
      <c r="J413" s="128"/>
      <c r="K413" s="128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8"/>
      <c r="J414" s="128"/>
      <c r="K414" s="128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8"/>
      <c r="J415" s="128"/>
      <c r="K415" s="128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8"/>
      <c r="J416" s="128"/>
      <c r="K416" s="128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8"/>
      <c r="J417" s="128"/>
      <c r="K417" s="128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8"/>
      <c r="J418" s="128"/>
      <c r="K418" s="128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8"/>
      <c r="J419" s="128"/>
      <c r="K419" s="128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8"/>
      <c r="J420" s="128"/>
      <c r="K420" s="128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8"/>
      <c r="J421" s="128"/>
      <c r="K421" s="128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8"/>
      <c r="J422" s="128"/>
      <c r="K422" s="128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8"/>
      <c r="J423" s="128"/>
      <c r="K423" s="128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8"/>
      <c r="J424" s="128"/>
      <c r="K424" s="128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8"/>
      <c r="J425" s="128"/>
      <c r="K425" s="128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8"/>
      <c r="J426" s="128"/>
      <c r="K426" s="128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8"/>
      <c r="J427" s="128"/>
      <c r="K427" s="128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8"/>
      <c r="J428" s="128"/>
      <c r="K428" s="128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8"/>
      <c r="J429" s="128"/>
      <c r="K429" s="128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8"/>
      <c r="J430" s="128"/>
      <c r="K430" s="128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8"/>
      <c r="J431" s="128"/>
      <c r="K431" s="128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8"/>
      <c r="J432" s="128"/>
      <c r="K432" s="128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8"/>
      <c r="J433" s="128"/>
      <c r="K433" s="128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8"/>
      <c r="J434" s="128"/>
      <c r="K434" s="128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8"/>
      <c r="J435" s="128"/>
      <c r="K435" s="128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8"/>
      <c r="J436" s="128"/>
      <c r="K436" s="128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8"/>
      <c r="J437" s="128"/>
      <c r="K437" s="128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8"/>
      <c r="J438" s="128"/>
      <c r="K438" s="128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8"/>
      <c r="J439" s="128"/>
      <c r="K439" s="128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8"/>
      <c r="J440" s="128"/>
      <c r="K440" s="128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8"/>
      <c r="J441" s="128"/>
      <c r="K441" s="128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8"/>
      <c r="J442" s="128"/>
      <c r="K442" s="128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8"/>
      <c r="J443" s="128"/>
      <c r="K443" s="128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8"/>
      <c r="J444" s="128"/>
      <c r="K444" s="128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8"/>
      <c r="J445" s="128"/>
      <c r="K445" s="128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8"/>
      <c r="J446" s="128"/>
      <c r="K446" s="128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8"/>
      <c r="J447" s="128"/>
      <c r="K447" s="128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8"/>
      <c r="J448" s="128"/>
      <c r="K448" s="128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8"/>
      <c r="J449" s="128"/>
      <c r="K449" s="128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8"/>
      <c r="J450" s="128"/>
      <c r="K450" s="128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8"/>
      <c r="J451" s="128"/>
      <c r="K451" s="128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8"/>
      <c r="J452" s="128"/>
      <c r="K452" s="128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8"/>
      <c r="J453" s="128"/>
      <c r="K453" s="128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8"/>
      <c r="J454" s="128"/>
      <c r="K454" s="128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8"/>
      <c r="J455" s="128"/>
      <c r="K455" s="128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8"/>
      <c r="J456" s="128"/>
      <c r="K456" s="128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8"/>
      <c r="J457" s="128"/>
      <c r="K457" s="128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8"/>
      <c r="J458" s="128"/>
      <c r="K458" s="128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8"/>
      <c r="J459" s="128"/>
      <c r="K459" s="128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8"/>
      <c r="J460" s="128"/>
      <c r="K460" s="128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8"/>
      <c r="J461" s="128"/>
      <c r="K461" s="128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8"/>
      <c r="J462" s="128"/>
      <c r="K462" s="128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8"/>
      <c r="J463" s="128"/>
      <c r="K463" s="128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8"/>
      <c r="J464" s="128"/>
      <c r="K464" s="128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8"/>
      <c r="J465" s="128"/>
      <c r="K465" s="128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8"/>
      <c r="J466" s="128"/>
      <c r="K466" s="128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8"/>
      <c r="J467" s="128"/>
      <c r="K467" s="128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8"/>
      <c r="J468" s="128"/>
      <c r="K468" s="128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8"/>
      <c r="J469" s="128"/>
      <c r="K469" s="128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8"/>
      <c r="J470" s="128"/>
      <c r="K470" s="128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8"/>
      <c r="J471" s="128"/>
      <c r="K471" s="128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8"/>
      <c r="J472" s="128"/>
      <c r="K472" s="128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8"/>
      <c r="J473" s="128"/>
      <c r="K473" s="128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8"/>
      <c r="J474" s="128"/>
      <c r="K474" s="128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8"/>
      <c r="J475" s="128"/>
      <c r="K475" s="128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8"/>
      <c r="J476" s="128"/>
      <c r="K476" s="128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8"/>
      <c r="J477" s="128"/>
      <c r="K477" s="128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8"/>
      <c r="J478" s="128"/>
      <c r="K478" s="128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8"/>
      <c r="J479" s="128"/>
      <c r="K479" s="128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8"/>
      <c r="J480" s="128"/>
      <c r="K480" s="128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8"/>
      <c r="J481" s="128"/>
      <c r="K481" s="128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8"/>
      <c r="J482" s="128"/>
      <c r="K482" s="128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8"/>
      <c r="J483" s="128"/>
      <c r="K483" s="128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8"/>
      <c r="J484" s="128"/>
      <c r="K484" s="128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8"/>
      <c r="J485" s="128"/>
      <c r="K485" s="128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8"/>
      <c r="J486" s="128"/>
      <c r="K486" s="128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8"/>
      <c r="J487" s="128"/>
      <c r="K487" s="128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8"/>
      <c r="J488" s="128"/>
      <c r="K488" s="128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8"/>
      <c r="J489" s="128"/>
      <c r="K489" s="128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8"/>
      <c r="J490" s="128"/>
      <c r="K490" s="128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8"/>
      <c r="J491" s="128"/>
      <c r="K491" s="128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8"/>
      <c r="J492" s="128"/>
      <c r="K492" s="128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8"/>
      <c r="J493" s="128"/>
      <c r="K493" s="128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8"/>
      <c r="J494" s="128"/>
      <c r="K494" s="128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8"/>
      <c r="J495" s="128"/>
      <c r="K495" s="128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8"/>
      <c r="J496" s="128"/>
      <c r="K496" s="128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8"/>
      <c r="J497" s="128"/>
      <c r="K497" s="128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8"/>
      <c r="J498" s="128"/>
      <c r="K498" s="128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8"/>
      <c r="J499" s="128"/>
      <c r="K499" s="128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8"/>
      <c r="J500" s="128"/>
      <c r="K500" s="128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8"/>
      <c r="J501" s="128"/>
      <c r="K501" s="128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8"/>
      <c r="J502" s="128"/>
      <c r="K502" s="128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8"/>
      <c r="J503" s="128"/>
      <c r="K503" s="128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8"/>
      <c r="J504" s="128"/>
      <c r="K504" s="128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8"/>
      <c r="J505" s="128"/>
      <c r="K505" s="128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8"/>
      <c r="J506" s="128"/>
      <c r="K506" s="128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8"/>
      <c r="J507" s="128"/>
      <c r="K507" s="128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8"/>
      <c r="J508" s="128"/>
      <c r="K508" s="128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8"/>
      <c r="J509" s="128"/>
      <c r="K509" s="128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8"/>
      <c r="J510" s="128"/>
      <c r="K510" s="128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8"/>
      <c r="J511" s="128"/>
      <c r="K511" s="128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8"/>
      <c r="J512" s="128"/>
      <c r="K512" s="128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8"/>
      <c r="J513" s="128"/>
      <c r="K513" s="128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8"/>
      <c r="J514" s="128"/>
      <c r="K514" s="128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8"/>
      <c r="J515" s="128"/>
      <c r="K515" s="128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8"/>
      <c r="J516" s="128"/>
      <c r="K516" s="128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8"/>
      <c r="J517" s="128"/>
      <c r="K517" s="128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8"/>
      <c r="J518" s="128"/>
      <c r="K518" s="128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8"/>
      <c r="J519" s="128"/>
      <c r="K519" s="128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8"/>
      <c r="J520" s="128"/>
      <c r="K520" s="128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8"/>
      <c r="J521" s="128"/>
      <c r="K521" s="128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8"/>
      <c r="J522" s="128"/>
      <c r="K522" s="128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8"/>
      <c r="J523" s="128"/>
      <c r="K523" s="128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8"/>
      <c r="J524" s="128"/>
      <c r="K524" s="128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8"/>
      <c r="J525" s="128"/>
      <c r="K525" s="128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8"/>
      <c r="J526" s="128"/>
      <c r="K526" s="128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8"/>
      <c r="J527" s="128"/>
      <c r="K527" s="128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8"/>
      <c r="J528" s="128"/>
      <c r="K528" s="128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8"/>
      <c r="J529" s="128"/>
      <c r="K529" s="128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8"/>
      <c r="J530" s="128"/>
      <c r="K530" s="128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8"/>
      <c r="J531" s="128"/>
      <c r="K531" s="128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8"/>
      <c r="J532" s="128"/>
      <c r="K532" s="128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8"/>
      <c r="J533" s="128"/>
      <c r="K533" s="128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8"/>
      <c r="J534" s="128"/>
      <c r="K534" s="128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8"/>
      <c r="J535" s="128"/>
      <c r="K535" s="128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8"/>
      <c r="J536" s="128"/>
      <c r="K536" s="128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8"/>
      <c r="J537" s="128"/>
      <c r="K537" s="128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8"/>
      <c r="J538" s="128"/>
      <c r="K538" s="128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8"/>
      <c r="J539" s="128"/>
      <c r="K539" s="128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8"/>
      <c r="J540" s="128"/>
      <c r="K540" s="128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8"/>
      <c r="J541" s="128"/>
      <c r="K541" s="128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8"/>
      <c r="J542" s="128"/>
      <c r="K542" s="128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8"/>
      <c r="J543" s="128"/>
      <c r="K543" s="128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8"/>
      <c r="J544" s="128"/>
      <c r="K544" s="128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8"/>
      <c r="J545" s="128"/>
      <c r="K545" s="128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8"/>
      <c r="J546" s="128"/>
      <c r="K546" s="128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8"/>
      <c r="J547" s="128"/>
      <c r="K547" s="128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8"/>
      <c r="J548" s="128"/>
      <c r="K548" s="128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8"/>
      <c r="J549" s="128"/>
      <c r="K549" s="128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8"/>
      <c r="J550" s="128"/>
      <c r="K550" s="128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8"/>
      <c r="J551" s="128"/>
      <c r="K551" s="128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8"/>
      <c r="J552" s="128"/>
      <c r="K552" s="128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8"/>
      <c r="J553" s="128"/>
      <c r="K553" s="128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8"/>
      <c r="J554" s="128"/>
      <c r="K554" s="128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8"/>
      <c r="J555" s="128"/>
      <c r="K555" s="128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8"/>
      <c r="J556" s="128"/>
      <c r="K556" s="128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8"/>
      <c r="J557" s="128"/>
      <c r="K557" s="128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8"/>
      <c r="J558" s="128"/>
      <c r="K558" s="128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8"/>
      <c r="J559" s="128"/>
      <c r="K559" s="128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8"/>
      <c r="J560" s="128"/>
      <c r="K560" s="128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8"/>
      <c r="J561" s="128"/>
      <c r="K561" s="128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8"/>
      <c r="J562" s="128"/>
      <c r="K562" s="128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8"/>
      <c r="J563" s="128"/>
      <c r="K563" s="128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8"/>
      <c r="J564" s="128"/>
      <c r="K564" s="128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8"/>
      <c r="J565" s="128"/>
      <c r="K565" s="128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8"/>
      <c r="J566" s="128"/>
      <c r="K566" s="128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8"/>
      <c r="J567" s="128"/>
      <c r="K567" s="128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8"/>
      <c r="J568" s="128"/>
      <c r="K568" s="128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8"/>
      <c r="J569" s="128"/>
      <c r="K569" s="128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8"/>
      <c r="J570" s="128"/>
      <c r="K570" s="128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8"/>
      <c r="J571" s="128"/>
      <c r="K571" s="128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8"/>
      <c r="J572" s="128"/>
      <c r="K572" s="128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8"/>
      <c r="J573" s="128"/>
      <c r="K573" s="128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8"/>
      <c r="J574" s="128"/>
      <c r="K574" s="128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8"/>
      <c r="J575" s="128"/>
      <c r="K575" s="128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8"/>
      <c r="J576" s="128"/>
      <c r="K576" s="128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8"/>
      <c r="J577" s="128"/>
      <c r="K577" s="128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8"/>
      <c r="J578" s="128"/>
      <c r="K578" s="128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8"/>
      <c r="J579" s="128"/>
      <c r="K579" s="128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8"/>
      <c r="J580" s="128"/>
      <c r="K580" s="128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8"/>
      <c r="J581" s="128"/>
      <c r="K581" s="128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8"/>
      <c r="J582" s="128"/>
      <c r="K582" s="128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8"/>
      <c r="J583" s="128"/>
      <c r="K583" s="128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8"/>
      <c r="J584" s="128"/>
      <c r="K584" s="128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8"/>
      <c r="J585" s="128"/>
      <c r="K585" s="128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8"/>
      <c r="J586" s="128"/>
      <c r="K586" s="128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8"/>
      <c r="J587" s="128"/>
      <c r="K587" s="128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8"/>
      <c r="J588" s="128"/>
      <c r="K588" s="128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8"/>
      <c r="J589" s="128"/>
      <c r="K589" s="128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8"/>
      <c r="J590" s="128"/>
      <c r="K590" s="128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8"/>
      <c r="J591" s="128"/>
      <c r="K591" s="128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8"/>
      <c r="J592" s="128"/>
      <c r="K592" s="128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8"/>
      <c r="J593" s="128"/>
      <c r="K593" s="128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8"/>
      <c r="J594" s="128"/>
      <c r="K594" s="128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8"/>
      <c r="J595" s="128"/>
      <c r="K595" s="128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8"/>
      <c r="J596" s="128"/>
      <c r="K596" s="128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8"/>
      <c r="J597" s="128"/>
      <c r="K597" s="128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8"/>
      <c r="J598" s="128"/>
      <c r="K598" s="128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8"/>
      <c r="J599" s="128"/>
      <c r="K599" s="128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8"/>
      <c r="J600" s="128"/>
      <c r="K600" s="128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8"/>
      <c r="J601" s="128"/>
      <c r="K601" s="128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8"/>
      <c r="J602" s="128"/>
      <c r="K602" s="128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8"/>
      <c r="J603" s="128"/>
      <c r="K603" s="128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8"/>
      <c r="J604" s="128"/>
      <c r="K604" s="128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8"/>
      <c r="J605" s="128"/>
      <c r="K605" s="128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8"/>
      <c r="J606" s="128"/>
      <c r="K606" s="128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8"/>
      <c r="J607" s="128"/>
      <c r="K607" s="128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8"/>
      <c r="J608" s="128"/>
      <c r="K608" s="128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8"/>
      <c r="J609" s="128"/>
      <c r="K609" s="128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8"/>
      <c r="J610" s="128"/>
      <c r="K610" s="128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8"/>
      <c r="J611" s="128"/>
      <c r="K611" s="128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8"/>
      <c r="J612" s="128"/>
      <c r="K612" s="128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8"/>
      <c r="J613" s="128"/>
      <c r="K613" s="128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8"/>
      <c r="J614" s="128"/>
      <c r="K614" s="128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8"/>
      <c r="J615" s="128"/>
      <c r="K615" s="128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8"/>
      <c r="J616" s="128"/>
      <c r="K616" s="128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8"/>
      <c r="J617" s="128"/>
      <c r="K617" s="128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8"/>
      <c r="J618" s="128"/>
      <c r="K618" s="128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8"/>
      <c r="J619" s="128"/>
      <c r="K619" s="128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8"/>
      <c r="J620" s="128"/>
      <c r="K620" s="128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8"/>
      <c r="J621" s="128"/>
      <c r="K621" s="128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8"/>
      <c r="J622" s="128"/>
      <c r="K622" s="128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8"/>
      <c r="J623" s="128"/>
      <c r="K623" s="128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8"/>
      <c r="J624" s="128"/>
      <c r="K624" s="128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8"/>
      <c r="J625" s="128"/>
      <c r="K625" s="128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8"/>
      <c r="J626" s="128"/>
      <c r="K626" s="128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8"/>
      <c r="J627" s="128"/>
      <c r="K627" s="128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8"/>
      <c r="J628" s="128"/>
      <c r="K628" s="128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8"/>
      <c r="J629" s="128"/>
      <c r="K629" s="128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8"/>
      <c r="J630" s="128"/>
      <c r="K630" s="128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8"/>
      <c r="J631" s="128"/>
      <c r="K631" s="128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8"/>
      <c r="J632" s="128"/>
      <c r="K632" s="128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8"/>
      <c r="J633" s="128"/>
      <c r="K633" s="128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8"/>
      <c r="J634" s="128"/>
      <c r="K634" s="128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8"/>
      <c r="J635" s="128"/>
      <c r="K635" s="128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8"/>
      <c r="J636" s="128"/>
      <c r="K636" s="128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8"/>
      <c r="J637" s="128"/>
      <c r="K637" s="128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8"/>
      <c r="J638" s="128"/>
      <c r="K638" s="128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8"/>
      <c r="J639" s="128"/>
      <c r="K639" s="128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8"/>
      <c r="J640" s="128"/>
      <c r="K640" s="128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8"/>
      <c r="J641" s="128"/>
      <c r="K641" s="128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8"/>
      <c r="J642" s="128"/>
      <c r="K642" s="128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8"/>
      <c r="J643" s="128"/>
      <c r="K643" s="128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8"/>
      <c r="J644" s="128"/>
      <c r="K644" s="128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8"/>
      <c r="J645" s="128"/>
      <c r="K645" s="128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8"/>
      <c r="J646" s="128"/>
      <c r="K646" s="128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8"/>
      <c r="J647" s="128"/>
      <c r="K647" s="128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8"/>
      <c r="J648" s="128"/>
      <c r="K648" s="128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8"/>
      <c r="J649" s="128"/>
      <c r="K649" s="128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8"/>
      <c r="J650" s="128"/>
      <c r="K650" s="128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8"/>
      <c r="J651" s="128"/>
      <c r="K651" s="128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8"/>
      <c r="J652" s="128"/>
      <c r="K652" s="128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8"/>
      <c r="J653" s="128"/>
      <c r="K653" s="128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8"/>
      <c r="J654" s="128"/>
      <c r="K654" s="128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8"/>
      <c r="J655" s="128"/>
      <c r="K655" s="128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8"/>
      <c r="J656" s="128"/>
      <c r="K656" s="128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8"/>
      <c r="J657" s="128"/>
      <c r="K657" s="128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8"/>
      <c r="J658" s="128"/>
      <c r="K658" s="128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8"/>
      <c r="J659" s="128"/>
      <c r="K659" s="128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8"/>
      <c r="J660" s="128"/>
      <c r="K660" s="128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8"/>
      <c r="J661" s="128"/>
      <c r="K661" s="128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8"/>
      <c r="J662" s="128"/>
      <c r="K662" s="128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8"/>
      <c r="J663" s="128"/>
      <c r="K663" s="128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8"/>
      <c r="J664" s="128"/>
      <c r="K664" s="128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8"/>
      <c r="J665" s="128"/>
      <c r="K665" s="128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8"/>
      <c r="J666" s="128"/>
      <c r="K666" s="128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8"/>
      <c r="J667" s="128"/>
      <c r="K667" s="128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8"/>
      <c r="J668" s="128"/>
      <c r="K668" s="128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8"/>
      <c r="J669" s="128"/>
      <c r="K669" s="128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8"/>
      <c r="J670" s="128"/>
      <c r="K670" s="128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8"/>
      <c r="J671" s="128"/>
      <c r="K671" s="128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8"/>
      <c r="J672" s="128"/>
      <c r="K672" s="128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8"/>
      <c r="J673" s="128"/>
      <c r="K673" s="128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8"/>
      <c r="J674" s="128"/>
      <c r="K674" s="128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8"/>
      <c r="J675" s="128"/>
      <c r="K675" s="128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8"/>
      <c r="J676" s="128"/>
      <c r="K676" s="128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8"/>
      <c r="J677" s="128"/>
      <c r="K677" s="128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8"/>
      <c r="J678" s="128"/>
      <c r="K678" s="128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8"/>
      <c r="J679" s="128"/>
      <c r="K679" s="128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8"/>
      <c r="J680" s="128"/>
      <c r="K680" s="128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8"/>
      <c r="J681" s="128"/>
      <c r="K681" s="128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8"/>
      <c r="J682" s="128"/>
      <c r="K682" s="128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8"/>
      <c r="J683" s="128"/>
      <c r="K683" s="128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8"/>
      <c r="J684" s="128"/>
      <c r="K684" s="128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8"/>
      <c r="J685" s="128"/>
      <c r="K685" s="128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8"/>
      <c r="J686" s="128"/>
      <c r="K686" s="128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8"/>
      <c r="J687" s="128"/>
      <c r="K687" s="128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8"/>
      <c r="J688" s="128"/>
      <c r="K688" s="128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8"/>
      <c r="J689" s="128"/>
      <c r="K689" s="128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8"/>
      <c r="J690" s="128"/>
      <c r="K690" s="128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8"/>
      <c r="J691" s="128"/>
      <c r="K691" s="128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8"/>
      <c r="J692" s="128"/>
      <c r="K692" s="128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8"/>
      <c r="J693" s="128"/>
      <c r="K693" s="128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8"/>
      <c r="J694" s="128"/>
      <c r="K694" s="128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8"/>
      <c r="J695" s="128"/>
      <c r="K695" s="128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8"/>
      <c r="J696" s="128"/>
      <c r="K696" s="128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8"/>
      <c r="J697" s="128"/>
      <c r="K697" s="128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8"/>
      <c r="J698" s="128"/>
      <c r="K698" s="128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8"/>
      <c r="J699" s="128"/>
      <c r="K699" s="128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8"/>
      <c r="J700" s="128"/>
      <c r="K700" s="128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8"/>
      <c r="J701" s="128"/>
      <c r="K701" s="128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8"/>
      <c r="J702" s="128"/>
      <c r="K702" s="128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8"/>
      <c r="J703" s="128"/>
      <c r="K703" s="128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8"/>
      <c r="J704" s="128"/>
      <c r="K704" s="128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8"/>
      <c r="J705" s="128"/>
      <c r="K705" s="128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8"/>
      <c r="J706" s="128"/>
      <c r="K706" s="128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8"/>
      <c r="J707" s="128"/>
      <c r="K707" s="128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8"/>
      <c r="J708" s="128"/>
      <c r="K708" s="128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8"/>
      <c r="J709" s="128"/>
      <c r="K709" s="128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8"/>
      <c r="J710" s="128"/>
      <c r="K710" s="128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8"/>
      <c r="J711" s="128"/>
      <c r="K711" s="128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8"/>
      <c r="J712" s="128"/>
      <c r="K712" s="128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8"/>
      <c r="J713" s="128"/>
      <c r="K713" s="128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8"/>
      <c r="J714" s="128"/>
      <c r="K714" s="128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8"/>
      <c r="J715" s="128"/>
      <c r="K715" s="128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8"/>
      <c r="J716" s="128"/>
      <c r="K716" s="128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8"/>
      <c r="J717" s="128"/>
      <c r="K717" s="128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8"/>
      <c r="J718" s="128"/>
      <c r="K718" s="128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8"/>
      <c r="J719" s="128"/>
      <c r="K719" s="128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8"/>
      <c r="J720" s="128"/>
      <c r="K720" s="128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8"/>
      <c r="J721" s="128"/>
      <c r="K721" s="128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8"/>
      <c r="J722" s="128"/>
      <c r="K722" s="128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8"/>
      <c r="J723" s="128"/>
      <c r="K723" s="128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8"/>
      <c r="J724" s="128"/>
      <c r="K724" s="128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8"/>
      <c r="J725" s="128"/>
      <c r="K725" s="128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8"/>
      <c r="J726" s="128"/>
      <c r="K726" s="128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8"/>
      <c r="J727" s="128"/>
      <c r="K727" s="128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8"/>
      <c r="J728" s="128"/>
      <c r="K728" s="128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8"/>
      <c r="J729" s="128"/>
      <c r="K729" s="128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8"/>
      <c r="J730" s="128"/>
      <c r="K730" s="128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8"/>
      <c r="J731" s="128"/>
      <c r="K731" s="128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8"/>
      <c r="J732" s="128"/>
      <c r="K732" s="128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8"/>
      <c r="J733" s="128"/>
      <c r="K733" s="128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8"/>
      <c r="J734" s="128"/>
      <c r="K734" s="128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8"/>
      <c r="J735" s="128"/>
      <c r="K735" s="128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8"/>
      <c r="J736" s="128"/>
      <c r="K736" s="128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8"/>
      <c r="J737" s="128"/>
      <c r="K737" s="128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8"/>
      <c r="J738" s="128"/>
      <c r="K738" s="128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8"/>
      <c r="J739" s="128"/>
      <c r="K739" s="128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8"/>
      <c r="J740" s="128"/>
      <c r="K740" s="128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8"/>
      <c r="J741" s="128"/>
      <c r="K741" s="128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8"/>
      <c r="J742" s="128"/>
      <c r="K742" s="128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8"/>
      <c r="J743" s="128"/>
      <c r="K743" s="128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8"/>
      <c r="J744" s="128"/>
      <c r="K744" s="128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8"/>
      <c r="J745" s="128"/>
      <c r="K745" s="128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8"/>
      <c r="J746" s="128"/>
      <c r="K746" s="128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8"/>
      <c r="J747" s="128"/>
      <c r="K747" s="128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8"/>
      <c r="J748" s="128"/>
      <c r="K748" s="128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8"/>
      <c r="J749" s="128"/>
      <c r="K749" s="128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8"/>
      <c r="J750" s="128"/>
      <c r="K750" s="128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8"/>
      <c r="J751" s="128"/>
      <c r="K751" s="128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8"/>
      <c r="J752" s="128"/>
      <c r="K752" s="128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8"/>
      <c r="J753" s="128"/>
      <c r="K753" s="128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8"/>
      <c r="J754" s="128"/>
      <c r="K754" s="128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8"/>
      <c r="J755" s="128"/>
      <c r="K755" s="128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8"/>
      <c r="J756" s="128"/>
      <c r="K756" s="128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8"/>
      <c r="J757" s="128"/>
      <c r="K757" s="128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8"/>
      <c r="J758" s="128"/>
      <c r="K758" s="128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8"/>
      <c r="J759" s="128"/>
      <c r="K759" s="128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8"/>
      <c r="J760" s="128"/>
      <c r="K760" s="128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8"/>
      <c r="J761" s="128"/>
      <c r="K761" s="128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8"/>
      <c r="J762" s="128"/>
      <c r="K762" s="128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8"/>
      <c r="J763" s="128"/>
      <c r="K763" s="128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8"/>
      <c r="J764" s="128"/>
      <c r="K764" s="128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8"/>
      <c r="J765" s="128"/>
      <c r="K765" s="128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8"/>
      <c r="J766" s="128"/>
      <c r="K766" s="128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8"/>
      <c r="J767" s="128"/>
      <c r="K767" s="128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8"/>
      <c r="J768" s="128"/>
      <c r="K768" s="128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8"/>
      <c r="J769" s="128"/>
      <c r="K769" s="128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8"/>
      <c r="J770" s="128"/>
      <c r="K770" s="128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8"/>
      <c r="J771" s="128"/>
      <c r="K771" s="128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8"/>
      <c r="J772" s="128"/>
      <c r="K772" s="128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8"/>
      <c r="J773" s="128"/>
      <c r="K773" s="128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8"/>
      <c r="J774" s="128"/>
      <c r="K774" s="128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8"/>
      <c r="J775" s="128"/>
      <c r="K775" s="128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8"/>
      <c r="J776" s="128"/>
      <c r="K776" s="128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8"/>
      <c r="J777" s="128"/>
      <c r="K777" s="128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8"/>
      <c r="J778" s="128"/>
      <c r="K778" s="128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8"/>
      <c r="J779" s="128"/>
      <c r="K779" s="128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8"/>
      <c r="J780" s="128"/>
      <c r="K780" s="128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8"/>
      <c r="J781" s="128"/>
      <c r="K781" s="128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8"/>
      <c r="J782" s="128"/>
      <c r="K782" s="128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8"/>
      <c r="J783" s="128"/>
      <c r="K783" s="128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8"/>
      <c r="J784" s="128"/>
      <c r="K784" s="128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8"/>
      <c r="J785" s="128"/>
      <c r="K785" s="128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8"/>
      <c r="J786" s="128"/>
      <c r="K786" s="128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8"/>
      <c r="J787" s="128"/>
      <c r="K787" s="128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8"/>
      <c r="J788" s="128"/>
      <c r="K788" s="128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8"/>
      <c r="J789" s="128"/>
      <c r="K789" s="128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8"/>
      <c r="J790" s="128"/>
      <c r="K790" s="128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8"/>
      <c r="J791" s="128"/>
      <c r="K791" s="128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8"/>
      <c r="J792" s="128"/>
      <c r="K792" s="128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8"/>
      <c r="J793" s="128"/>
      <c r="K793" s="128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8"/>
      <c r="J794" s="128"/>
      <c r="K794" s="128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8"/>
      <c r="J795" s="128"/>
      <c r="K795" s="128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8"/>
      <c r="J796" s="128"/>
      <c r="K796" s="128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8"/>
      <c r="J797" s="128"/>
      <c r="K797" s="128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8"/>
      <c r="J798" s="128"/>
      <c r="K798" s="128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8"/>
      <c r="J799" s="128"/>
      <c r="K799" s="128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8"/>
      <c r="J800" s="128"/>
      <c r="K800" s="128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8"/>
      <c r="J801" s="128"/>
      <c r="K801" s="128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8"/>
      <c r="J802" s="128"/>
      <c r="K802" s="128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8"/>
      <c r="J803" s="128"/>
      <c r="K803" s="128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8"/>
      <c r="J804" s="128"/>
      <c r="K804" s="128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8"/>
      <c r="J805" s="128"/>
      <c r="K805" s="128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8"/>
      <c r="J806" s="128"/>
      <c r="K806" s="128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8"/>
      <c r="J807" s="128"/>
      <c r="K807" s="128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8"/>
      <c r="J808" s="128"/>
      <c r="K808" s="128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8"/>
      <c r="J809" s="128"/>
      <c r="K809" s="128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8"/>
      <c r="J810" s="128"/>
      <c r="K810" s="128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8"/>
      <c r="J811" s="128"/>
      <c r="K811" s="128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8"/>
      <c r="J812" s="128"/>
      <c r="K812" s="128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8"/>
      <c r="J813" s="128"/>
      <c r="K813" s="128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8"/>
      <c r="J814" s="128"/>
      <c r="K814" s="128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8"/>
      <c r="J815" s="128"/>
      <c r="K815" s="128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8"/>
      <c r="J816" s="128"/>
      <c r="K816" s="128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8"/>
      <c r="J817" s="128"/>
      <c r="K817" s="128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8"/>
      <c r="J818" s="128"/>
      <c r="K818" s="128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8"/>
      <c r="J819" s="128"/>
      <c r="K819" s="128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8"/>
      <c r="J820" s="128"/>
      <c r="K820" s="128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8"/>
      <c r="J821" s="128"/>
      <c r="K821" s="128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8"/>
      <c r="J822" s="128"/>
      <c r="K822" s="128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8"/>
      <c r="J823" s="128"/>
      <c r="K823" s="128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8"/>
      <c r="J824" s="128"/>
      <c r="K824" s="128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8"/>
      <c r="J825" s="128"/>
      <c r="K825" s="128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8"/>
      <c r="J826" s="128"/>
      <c r="K826" s="128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8"/>
      <c r="J827" s="128"/>
      <c r="K827" s="128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8"/>
      <c r="J828" s="128"/>
      <c r="K828" s="128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8"/>
      <c r="J829" s="128"/>
      <c r="K829" s="128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8"/>
      <c r="J830" s="128"/>
      <c r="K830" s="128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8"/>
      <c r="J831" s="128"/>
      <c r="K831" s="128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8"/>
      <c r="J832" s="128"/>
      <c r="K832" s="128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8"/>
      <c r="J833" s="128"/>
      <c r="K833" s="128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8"/>
      <c r="J834" s="128"/>
      <c r="K834" s="128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8"/>
      <c r="J835" s="128"/>
      <c r="K835" s="128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8"/>
      <c r="J836" s="128"/>
      <c r="K836" s="128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8"/>
      <c r="J837" s="128"/>
      <c r="K837" s="128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8"/>
      <c r="J838" s="128"/>
      <c r="K838" s="128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8"/>
      <c r="J839" s="128"/>
      <c r="K839" s="128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8"/>
      <c r="J840" s="128"/>
      <c r="K840" s="128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8"/>
      <c r="J841" s="128"/>
      <c r="K841" s="128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8"/>
      <c r="J842" s="128"/>
      <c r="K842" s="128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8"/>
      <c r="J843" s="128"/>
      <c r="K843" s="128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8"/>
      <c r="J844" s="128"/>
      <c r="K844" s="128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8"/>
      <c r="J845" s="128"/>
      <c r="K845" s="128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8"/>
      <c r="J846" s="128"/>
      <c r="K846" s="128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8"/>
      <c r="J847" s="128"/>
      <c r="K847" s="128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8"/>
      <c r="J848" s="128"/>
      <c r="K848" s="128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8"/>
      <c r="J849" s="128"/>
      <c r="K849" s="128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8"/>
      <c r="J850" s="128"/>
      <c r="K850" s="128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8"/>
      <c r="J851" s="128"/>
      <c r="K851" s="128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8"/>
      <c r="J852" s="128"/>
      <c r="K852" s="128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8"/>
      <c r="J853" s="128"/>
      <c r="K853" s="128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8"/>
      <c r="J854" s="128"/>
      <c r="K854" s="128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8"/>
      <c r="J855" s="128"/>
      <c r="K855" s="128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8"/>
      <c r="J856" s="128"/>
      <c r="K856" s="128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8"/>
      <c r="J857" s="128"/>
      <c r="K857" s="128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8"/>
      <c r="J858" s="128"/>
      <c r="K858" s="128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8"/>
      <c r="J859" s="128"/>
      <c r="K859" s="128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8"/>
      <c r="J860" s="128"/>
      <c r="K860" s="128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8"/>
      <c r="J861" s="128"/>
      <c r="K861" s="128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8"/>
      <c r="J862" s="128"/>
      <c r="K862" s="128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8"/>
      <c r="J863" s="128"/>
      <c r="K863" s="128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8"/>
      <c r="J864" s="128"/>
      <c r="K864" s="128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8"/>
      <c r="J865" s="128"/>
      <c r="K865" s="128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8"/>
      <c r="J866" s="128"/>
      <c r="K866" s="128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8"/>
      <c r="J867" s="128"/>
      <c r="K867" s="128"/>
    </row>
    <row r="868" spans="2:11" x14ac:dyDescent="0.2">
      <c r="B868" s="129"/>
      <c r="C868" s="129"/>
      <c r="D868" s="129"/>
      <c r="E868" s="129"/>
      <c r="F868" s="129"/>
      <c r="G868" s="129"/>
      <c r="H868" s="130"/>
      <c r="I868" s="131"/>
      <c r="J868" s="132"/>
      <c r="K868" s="132"/>
    </row>
  </sheetData>
  <mergeCells count="42">
    <mergeCell ref="D88:K88"/>
    <mergeCell ref="D91:K91"/>
    <mergeCell ref="D94:K94"/>
    <mergeCell ref="D95:K95"/>
    <mergeCell ref="B101:K102"/>
    <mergeCell ref="D73:K73"/>
    <mergeCell ref="D74:K74"/>
    <mergeCell ref="D75:K79"/>
    <mergeCell ref="D80:K80"/>
    <mergeCell ref="D81:K81"/>
    <mergeCell ref="D87:K87"/>
    <mergeCell ref="D53:K53"/>
    <mergeCell ref="D59:K59"/>
    <mergeCell ref="D60:K60"/>
    <mergeCell ref="D61:K65"/>
    <mergeCell ref="D66:K66"/>
    <mergeCell ref="D67:K67"/>
    <mergeCell ref="D37:K38"/>
    <mergeCell ref="D39:K39"/>
    <mergeCell ref="D45:K45"/>
    <mergeCell ref="D46:K46"/>
    <mergeCell ref="D47:K51"/>
    <mergeCell ref="D52:K52"/>
    <mergeCell ref="D22:K22"/>
    <mergeCell ref="D28:K28"/>
    <mergeCell ref="D29:K29"/>
    <mergeCell ref="D30:K34"/>
    <mergeCell ref="D35:K35"/>
    <mergeCell ref="D36:K36"/>
    <mergeCell ref="B7:K7"/>
    <mergeCell ref="B8:C8"/>
    <mergeCell ref="D14:K14"/>
    <mergeCell ref="D15:K15"/>
    <mergeCell ref="D16:K20"/>
    <mergeCell ref="D21:K21"/>
    <mergeCell ref="B1:K1"/>
    <mergeCell ref="B2:K2"/>
    <mergeCell ref="B3:K3"/>
    <mergeCell ref="B4:K4"/>
    <mergeCell ref="C5:D6"/>
    <mergeCell ref="H5:H6"/>
    <mergeCell ref="J5:K6"/>
  </mergeCells>
  <conditionalFormatting sqref="J11 I9 D89 D96 D98">
    <cfRule type="expression" dxfId="3491" priority="95" stopIfTrue="1">
      <formula>NOT(MONTH(D9)=$A$43)</formula>
    </cfRule>
    <cfRule type="expression" dxfId="3490" priority="96" stopIfTrue="1">
      <formula>MATCH(D9,_xlnm.Print_Area,0)&gt;0</formula>
    </cfRule>
  </conditionalFormatting>
  <conditionalFormatting sqref="I24">
    <cfRule type="expression" dxfId="3489" priority="81" stopIfTrue="1">
      <formula>NOT(MONTH(I24)=$A$43)</formula>
    </cfRule>
    <cfRule type="expression" dxfId="3488" priority="82" stopIfTrue="1">
      <formula>MATCH(I24,_xlnm.Print_Area,0)&gt;0</formula>
    </cfRule>
  </conditionalFormatting>
  <conditionalFormatting sqref="H68">
    <cfRule type="expression" dxfId="3487" priority="25" stopIfTrue="1">
      <formula>NOT(MONTH(H68)=$A$43)</formula>
    </cfRule>
    <cfRule type="expression" dxfId="3486" priority="26" stopIfTrue="1">
      <formula>MATCH(H68,_xlnm.Print_Area,0)&gt;0</formula>
    </cfRule>
  </conditionalFormatting>
  <conditionalFormatting sqref="K55">
    <cfRule type="expression" dxfId="3485" priority="27" stopIfTrue="1">
      <formula>NOT(MONTH(K55)=$A$43)</formula>
    </cfRule>
    <cfRule type="expression" dxfId="3484" priority="28" stopIfTrue="1">
      <formula>MATCH(K55,_xlnm.Print_Area,0)&gt;0</formula>
    </cfRule>
  </conditionalFormatting>
  <conditionalFormatting sqref="I12">
    <cfRule type="expression" dxfId="3483" priority="93" stopIfTrue="1">
      <formula>NOT(MONTH(I12)=$A$43)</formula>
    </cfRule>
    <cfRule type="expression" dxfId="3482" priority="94" stopIfTrue="1">
      <formula>MATCH(I12,_xlnm.Print_Area,0)&gt;0</formula>
    </cfRule>
  </conditionalFormatting>
  <conditionalFormatting sqref="J23">
    <cfRule type="expression" dxfId="3481" priority="83" stopIfTrue="1">
      <formula>NOT(MONTH(J23)=$A$43)</formula>
    </cfRule>
    <cfRule type="expression" dxfId="3480" priority="84" stopIfTrue="1">
      <formula>MATCH(J23,_xlnm.Print_Area,0)&gt;0</formula>
    </cfRule>
  </conditionalFormatting>
  <conditionalFormatting sqref="I57">
    <cfRule type="expression" dxfId="3479" priority="37" stopIfTrue="1">
      <formula>NOT(MONTH(I57)=$A$43)</formula>
    </cfRule>
    <cfRule type="expression" dxfId="3478" priority="38" stopIfTrue="1">
      <formula>MATCH(I57,_xlnm.Print_Area,0)&gt;0</formula>
    </cfRule>
  </conditionalFormatting>
  <conditionalFormatting sqref="J27">
    <cfRule type="expression" dxfId="3477" priority="67" stopIfTrue="1">
      <formula>NOT(MONTH(J27)=$A$43)</formula>
    </cfRule>
    <cfRule type="expression" dxfId="3476" priority="68" stopIfTrue="1">
      <formula>MATCH(J27,_xlnm.Print_Area,0)&gt;0</formula>
    </cfRule>
  </conditionalFormatting>
  <conditionalFormatting sqref="J40">
    <cfRule type="expression" dxfId="3475" priority="65" stopIfTrue="1">
      <formula>NOT(MONTH(J40)=$A$43)</formula>
    </cfRule>
    <cfRule type="expression" dxfId="3474" priority="66" stopIfTrue="1">
      <formula>MATCH(J40,_xlnm.Print_Area,0)&gt;0</formula>
    </cfRule>
  </conditionalFormatting>
  <conditionalFormatting sqref="K43">
    <cfRule type="expression" dxfId="3473" priority="51" stopIfTrue="1">
      <formula>NOT(MONTH(K43)=$A$43)</formula>
    </cfRule>
    <cfRule type="expression" dxfId="3472" priority="52" stopIfTrue="1">
      <formula>MATCH(K43,_xlnm.Print_Area,0)&gt;0</formula>
    </cfRule>
  </conditionalFormatting>
  <conditionalFormatting sqref="J44">
    <cfRule type="expression" dxfId="3471" priority="49" stopIfTrue="1">
      <formula>NOT(MONTH(J44)=$A$43)</formula>
    </cfRule>
    <cfRule type="expression" dxfId="3470" priority="50" stopIfTrue="1">
      <formula>MATCH(J44,_xlnm.Print_Area,0)&gt;0</formula>
    </cfRule>
  </conditionalFormatting>
  <conditionalFormatting sqref="H82:I82">
    <cfRule type="expression" dxfId="3469" priority="113" stopIfTrue="1">
      <formula>NOT(MONTH(H82)=$A$43)</formula>
    </cfRule>
    <cfRule type="expression" dxfId="3468" priority="114" stopIfTrue="1">
      <formula>MATCH(H82,_xlnm.Print_Area,0)&gt;0</formula>
    </cfRule>
  </conditionalFormatting>
  <conditionalFormatting sqref="H84:I84">
    <cfRule type="expression" dxfId="3467" priority="111" stopIfTrue="1">
      <formula>NOT(MONTH(H84)=$A$43)</formula>
    </cfRule>
    <cfRule type="expression" dxfId="3466" priority="112" stopIfTrue="1">
      <formula>MATCH(H84,_xlnm.Print_Area,0)&gt;0</formula>
    </cfRule>
  </conditionalFormatting>
  <conditionalFormatting sqref="H89:I89">
    <cfRule type="expression" dxfId="3465" priority="109" stopIfTrue="1">
      <formula>NOT(MONTH(H89)=$A$43)</formula>
    </cfRule>
    <cfRule type="expression" dxfId="3464" priority="110" stopIfTrue="1">
      <formula>MATCH(H89,_xlnm.Print_Area,0)&gt;0</formula>
    </cfRule>
  </conditionalFormatting>
  <conditionalFormatting sqref="J57">
    <cfRule type="expression" dxfId="3463" priority="35" stopIfTrue="1">
      <formula>NOT(MONTH(J57)=$A$43)</formula>
    </cfRule>
    <cfRule type="expression" dxfId="3462" priority="36" stopIfTrue="1">
      <formula>MATCH(J57,_xlnm.Print_Area,0)&gt;0</formula>
    </cfRule>
  </conditionalFormatting>
  <conditionalFormatting sqref="H96:I96">
    <cfRule type="expression" dxfId="3461" priority="107" stopIfTrue="1">
      <formula>NOT(MONTH(H96)=$A$43)</formula>
    </cfRule>
    <cfRule type="expression" dxfId="3460" priority="108" stopIfTrue="1">
      <formula>MATCH(H96,_xlnm.Print_Area,0)&gt;0</formula>
    </cfRule>
  </conditionalFormatting>
  <conditionalFormatting sqref="H98:I98">
    <cfRule type="expression" dxfId="3459" priority="105" stopIfTrue="1">
      <formula>NOT(MONTH(H98)=$A$43)</formula>
    </cfRule>
    <cfRule type="expression" dxfId="3458" priority="106" stopIfTrue="1">
      <formula>MATCH(H98,_xlnm.Print_Area,0)&gt;0</formula>
    </cfRule>
  </conditionalFormatting>
  <conditionalFormatting sqref="J9">
    <cfRule type="expression" dxfId="3457" priority="103" stopIfTrue="1">
      <formula>NOT(MONTH(J9)=$A$43)</formula>
    </cfRule>
    <cfRule type="expression" dxfId="3456" priority="104" stopIfTrue="1">
      <formula>MATCH(J9,_xlnm.Print_Area,0)&gt;0</formula>
    </cfRule>
  </conditionalFormatting>
  <conditionalFormatting sqref="I10">
    <cfRule type="expression" dxfId="3455" priority="101" stopIfTrue="1">
      <formula>NOT(MONTH(I10)=$A$43)</formula>
    </cfRule>
    <cfRule type="expression" dxfId="3454" priority="102" stopIfTrue="1">
      <formula>MATCH(I10,_xlnm.Print_Area,0)&gt;0</formula>
    </cfRule>
  </conditionalFormatting>
  <conditionalFormatting sqref="J10">
    <cfRule type="expression" dxfId="3453" priority="99" stopIfTrue="1">
      <formula>NOT(MONTH(J10)=$A$43)</formula>
    </cfRule>
    <cfRule type="expression" dxfId="3452" priority="100" stopIfTrue="1">
      <formula>MATCH(J10,_xlnm.Print_Area,0)&gt;0</formula>
    </cfRule>
  </conditionalFormatting>
  <conditionalFormatting sqref="I11">
    <cfRule type="expression" dxfId="3451" priority="97" stopIfTrue="1">
      <formula>NOT(MONTH(I11)=$A$43)</formula>
    </cfRule>
    <cfRule type="expression" dxfId="3450" priority="98" stopIfTrue="1">
      <formula>MATCH(I11,_xlnm.Print_Area,0)&gt;0</formula>
    </cfRule>
  </conditionalFormatting>
  <conditionalFormatting sqref="J26">
    <cfRule type="expression" dxfId="3449" priority="71" stopIfTrue="1">
      <formula>NOT(MONTH(J26)=$A$43)</formula>
    </cfRule>
    <cfRule type="expression" dxfId="3448" priority="72" stopIfTrue="1">
      <formula>MATCH(J26,_xlnm.Print_Area,0)&gt;0</formula>
    </cfRule>
  </conditionalFormatting>
  <conditionalFormatting sqref="I27">
    <cfRule type="expression" dxfId="3447" priority="69" stopIfTrue="1">
      <formula>NOT(MONTH(I27)=$A$43)</formula>
    </cfRule>
    <cfRule type="expression" dxfId="3446" priority="70" stopIfTrue="1">
      <formula>MATCH(I27,_xlnm.Print_Area,0)&gt;0</formula>
    </cfRule>
  </conditionalFormatting>
  <conditionalFormatting sqref="J12">
    <cfRule type="expression" dxfId="3445" priority="91" stopIfTrue="1">
      <formula>NOT(MONTH(J12)=$A$43)</formula>
    </cfRule>
    <cfRule type="expression" dxfId="3444" priority="92" stopIfTrue="1">
      <formula>MATCH(J12,_xlnm.Print_Area,0)&gt;0</formula>
    </cfRule>
  </conditionalFormatting>
  <conditionalFormatting sqref="I13">
    <cfRule type="expression" dxfId="3443" priority="89" stopIfTrue="1">
      <formula>NOT(MONTH(I13)=$A$43)</formula>
    </cfRule>
    <cfRule type="expression" dxfId="3442" priority="90" stopIfTrue="1">
      <formula>MATCH(I13,_xlnm.Print_Area,0)&gt;0</formula>
    </cfRule>
  </conditionalFormatting>
  <conditionalFormatting sqref="J13">
    <cfRule type="expression" dxfId="3441" priority="87" stopIfTrue="1">
      <formula>NOT(MONTH(J13)=$A$43)</formula>
    </cfRule>
    <cfRule type="expression" dxfId="3440" priority="88" stopIfTrue="1">
      <formula>MATCH(J13,_xlnm.Print_Area,0)&gt;0</formula>
    </cfRule>
  </conditionalFormatting>
  <conditionalFormatting sqref="I23">
    <cfRule type="expression" dxfId="3439" priority="85" stopIfTrue="1">
      <formula>NOT(MONTH(I23)=$A$43)</formula>
    </cfRule>
    <cfRule type="expression" dxfId="3438" priority="86" stopIfTrue="1">
      <formula>MATCH(I23,_xlnm.Print_Area,0)&gt;0</formula>
    </cfRule>
  </conditionalFormatting>
  <conditionalFormatting sqref="K41">
    <cfRule type="expression" dxfId="3437" priority="59" stopIfTrue="1">
      <formula>NOT(MONTH(K41)=$A$43)</formula>
    </cfRule>
    <cfRule type="expression" dxfId="3436" priority="60" stopIfTrue="1">
      <formula>MATCH(K41,_xlnm.Print_Area,0)&gt;0</formula>
    </cfRule>
  </conditionalFormatting>
  <conditionalFormatting sqref="J42">
    <cfRule type="expression" dxfId="3435" priority="57" stopIfTrue="1">
      <formula>NOT(MONTH(J42)=$A$43)</formula>
    </cfRule>
    <cfRule type="expression" dxfId="3434" priority="58" stopIfTrue="1">
      <formula>MATCH(J42,_xlnm.Print_Area,0)&gt;0</formula>
    </cfRule>
  </conditionalFormatting>
  <conditionalFormatting sqref="J24">
    <cfRule type="expression" dxfId="3433" priority="79" stopIfTrue="1">
      <formula>NOT(MONTH(J24)=$A$43)</formula>
    </cfRule>
    <cfRule type="expression" dxfId="3432" priority="80" stopIfTrue="1">
      <formula>MATCH(J24,_xlnm.Print_Area,0)&gt;0</formula>
    </cfRule>
  </conditionalFormatting>
  <conditionalFormatting sqref="I25">
    <cfRule type="expression" dxfId="3431" priority="77" stopIfTrue="1">
      <formula>NOT(MONTH(I25)=$A$43)</formula>
    </cfRule>
    <cfRule type="expression" dxfId="3430" priority="78" stopIfTrue="1">
      <formula>MATCH(I25,_xlnm.Print_Area,0)&gt;0</formula>
    </cfRule>
  </conditionalFormatting>
  <conditionalFormatting sqref="J25">
    <cfRule type="expression" dxfId="3429" priority="75" stopIfTrue="1">
      <formula>NOT(MONTH(J25)=$A$43)</formula>
    </cfRule>
    <cfRule type="expression" dxfId="3428" priority="76" stopIfTrue="1">
      <formula>MATCH(J25,_xlnm.Print_Area,0)&gt;0</formula>
    </cfRule>
  </conditionalFormatting>
  <conditionalFormatting sqref="I26">
    <cfRule type="expression" dxfId="3427" priority="73" stopIfTrue="1">
      <formula>NOT(MONTH(I26)=$A$43)</formula>
    </cfRule>
    <cfRule type="expression" dxfId="3426" priority="74" stopIfTrue="1">
      <formula>MATCH(I26,_xlnm.Print_Area,0)&gt;0</formula>
    </cfRule>
  </conditionalFormatting>
  <conditionalFormatting sqref="K40">
    <cfRule type="expression" dxfId="3425" priority="63" stopIfTrue="1">
      <formula>NOT(MONTH(K40)=$A$43)</formula>
    </cfRule>
    <cfRule type="expression" dxfId="3424" priority="64" stopIfTrue="1">
      <formula>MATCH(K40,_xlnm.Print_Area,0)&gt;0</formula>
    </cfRule>
  </conditionalFormatting>
  <conditionalFormatting sqref="J41">
    <cfRule type="expression" dxfId="3423" priority="61" stopIfTrue="1">
      <formula>NOT(MONTH(J41)=$A$43)</formula>
    </cfRule>
    <cfRule type="expression" dxfId="3422" priority="62" stopIfTrue="1">
      <formula>MATCH(J41,_xlnm.Print_Area,0)&gt;0</formula>
    </cfRule>
  </conditionalFormatting>
  <conditionalFormatting sqref="K42">
    <cfRule type="expression" dxfId="3421" priority="55" stopIfTrue="1">
      <formula>NOT(MONTH(K42)=$A$43)</formula>
    </cfRule>
    <cfRule type="expression" dxfId="3420" priority="56" stopIfTrue="1">
      <formula>MATCH(K42,_xlnm.Print_Area,0)&gt;0</formula>
    </cfRule>
  </conditionalFormatting>
  <conditionalFormatting sqref="J43">
    <cfRule type="expression" dxfId="3419" priority="53" stopIfTrue="1">
      <formula>NOT(MONTH(J43)=$A$43)</formula>
    </cfRule>
    <cfRule type="expression" dxfId="3418" priority="54" stopIfTrue="1">
      <formula>MATCH(J43,_xlnm.Print_Area,0)&gt;0</formula>
    </cfRule>
  </conditionalFormatting>
  <conditionalFormatting sqref="I56">
    <cfRule type="expression" dxfId="3417" priority="41" stopIfTrue="1">
      <formula>NOT(MONTH(I56)=$A$43)</formula>
    </cfRule>
    <cfRule type="expression" dxfId="3416" priority="42" stopIfTrue="1">
      <formula>MATCH(I56,_xlnm.Print_Area,0)&gt;0</formula>
    </cfRule>
  </conditionalFormatting>
  <conditionalFormatting sqref="J56">
    <cfRule type="expression" dxfId="3415" priority="39" stopIfTrue="1">
      <formula>NOT(MONTH(J56)=$A$43)</formula>
    </cfRule>
    <cfRule type="expression" dxfId="3414" priority="40" stopIfTrue="1">
      <formula>MATCH(J56,_xlnm.Print_Area,0)&gt;0</formula>
    </cfRule>
  </conditionalFormatting>
  <conditionalFormatting sqref="K44">
    <cfRule type="expression" dxfId="3413" priority="47" stopIfTrue="1">
      <formula>NOT(MONTH(K44)=$A$43)</formula>
    </cfRule>
    <cfRule type="expression" dxfId="3412" priority="48" stopIfTrue="1">
      <formula>MATCH(K44,_xlnm.Print_Area,0)&gt;0</formula>
    </cfRule>
  </conditionalFormatting>
  <conditionalFormatting sqref="I70">
    <cfRule type="expression" dxfId="3411" priority="15" stopIfTrue="1">
      <formula>NOT(MONTH(I70)=$A$43)</formula>
    </cfRule>
    <cfRule type="expression" dxfId="3410" priority="16" stopIfTrue="1">
      <formula>MATCH(I70,_xlnm.Print_Area,0)&gt;0</formula>
    </cfRule>
  </conditionalFormatting>
  <conditionalFormatting sqref="H71">
    <cfRule type="expression" dxfId="3409" priority="13" stopIfTrue="1">
      <formula>NOT(MONTH(H71)=$A$43)</formula>
    </cfRule>
    <cfRule type="expression" dxfId="3408" priority="14" stopIfTrue="1">
      <formula>MATCH(H71,_xlnm.Print_Area,0)&gt;0</formula>
    </cfRule>
  </conditionalFormatting>
  <conditionalFormatting sqref="I54">
    <cfRule type="expression" dxfId="3407" priority="45" stopIfTrue="1">
      <formula>NOT(MONTH(I54)=$A$43)</formula>
    </cfRule>
    <cfRule type="expression" dxfId="3406" priority="46" stopIfTrue="1">
      <formula>MATCH(I54,_xlnm.Print_Area,0)&gt;0</formula>
    </cfRule>
  </conditionalFormatting>
  <conditionalFormatting sqref="J54">
    <cfRule type="expression" dxfId="3405" priority="43" stopIfTrue="1">
      <formula>NOT(MONTH(J54)=$A$43)</formula>
    </cfRule>
    <cfRule type="expression" dxfId="3404" priority="44" stopIfTrue="1">
      <formula>MATCH(J54,_xlnm.Print_Area,0)&gt;0</formula>
    </cfRule>
  </conditionalFormatting>
  <conditionalFormatting sqref="H70">
    <cfRule type="expression" dxfId="3403" priority="17" stopIfTrue="1">
      <formula>NOT(MONTH(H70)=$A$43)</formula>
    </cfRule>
    <cfRule type="expression" dxfId="3402" priority="18" stopIfTrue="1">
      <formula>MATCH(H70,_xlnm.Print_Area,0)&gt;0</formula>
    </cfRule>
  </conditionalFormatting>
  <conditionalFormatting sqref="I58">
    <cfRule type="expression" dxfId="3401" priority="33" stopIfTrue="1">
      <formula>NOT(MONTH(I58)=$A$43)</formula>
    </cfRule>
    <cfRule type="expression" dxfId="3400" priority="34" stopIfTrue="1">
      <formula>MATCH(I58,_xlnm.Print_Area,0)&gt;0</formula>
    </cfRule>
  </conditionalFormatting>
  <conditionalFormatting sqref="J58">
    <cfRule type="expression" dxfId="3399" priority="31" stopIfTrue="1">
      <formula>NOT(MONTH(J58)=$A$43)</formula>
    </cfRule>
    <cfRule type="expression" dxfId="3398" priority="32" stopIfTrue="1">
      <formula>MATCH(J58,_xlnm.Print_Area,0)&gt;0</formula>
    </cfRule>
  </conditionalFormatting>
  <conditionalFormatting sqref="J55">
    <cfRule type="expression" dxfId="3397" priority="29" stopIfTrue="1">
      <formula>NOT(MONTH(J55)=$A$43)</formula>
    </cfRule>
    <cfRule type="expression" dxfId="3396" priority="30" stopIfTrue="1">
      <formula>MATCH(J55,_xlnm.Print_Area,0)&gt;0</formula>
    </cfRule>
  </conditionalFormatting>
  <conditionalFormatting sqref="I68">
    <cfRule type="expression" dxfId="3395" priority="23" stopIfTrue="1">
      <formula>NOT(MONTH(I68)=$A$43)</formula>
    </cfRule>
    <cfRule type="expression" dxfId="3394" priority="24" stopIfTrue="1">
      <formula>MATCH(I68,_xlnm.Print_Area,0)&gt;0</formula>
    </cfRule>
  </conditionalFormatting>
  <conditionalFormatting sqref="H69">
    <cfRule type="expression" dxfId="3393" priority="21" stopIfTrue="1">
      <formula>NOT(MONTH(H69)=$A$43)</formula>
    </cfRule>
    <cfRule type="expression" dxfId="3392" priority="22" stopIfTrue="1">
      <formula>MATCH(H69,_xlnm.Print_Area,0)&gt;0</formula>
    </cfRule>
  </conditionalFormatting>
  <conditionalFormatting sqref="I69">
    <cfRule type="expression" dxfId="3391" priority="19" stopIfTrue="1">
      <formula>NOT(MONTH(I69)=$A$43)</formula>
    </cfRule>
    <cfRule type="expression" dxfId="3390" priority="20" stopIfTrue="1">
      <formula>MATCH(I69,_xlnm.Print_Area,0)&gt;0</formula>
    </cfRule>
  </conditionalFormatting>
  <conditionalFormatting sqref="I71">
    <cfRule type="expression" dxfId="3389" priority="11" stopIfTrue="1">
      <formula>NOT(MONTH(I71)=$A$43)</formula>
    </cfRule>
    <cfRule type="expression" dxfId="3388" priority="12" stopIfTrue="1">
      <formula>MATCH(I71,_xlnm.Print_Area,0)&gt;0</formula>
    </cfRule>
  </conditionalFormatting>
  <conditionalFormatting sqref="J71">
    <cfRule type="expression" dxfId="3387" priority="9" stopIfTrue="1">
      <formula>NOT(MONTH(J71)=$A$43)</formula>
    </cfRule>
    <cfRule type="expression" dxfId="3386" priority="10" stopIfTrue="1">
      <formula>MATCH(J71,_xlnm.Print_Area,0)&gt;0</formula>
    </cfRule>
  </conditionalFormatting>
  <conditionalFormatting sqref="H9">
    <cfRule type="expression" dxfId="3385" priority="7" stopIfTrue="1">
      <formula>NOT(MONTH(H9)=$A$43)</formula>
    </cfRule>
    <cfRule type="expression" dxfId="3384" priority="8" stopIfTrue="1">
      <formula>MATCH(H9,_xlnm.Print_Area,0)&gt;0</formula>
    </cfRule>
  </conditionalFormatting>
  <conditionalFormatting sqref="H11">
    <cfRule type="expression" dxfId="3383" priority="5" stopIfTrue="1">
      <formula>NOT(MONTH(H11)=$A$43)</formula>
    </cfRule>
    <cfRule type="expression" dxfId="3382" priority="6" stopIfTrue="1">
      <formula>MATCH(H11,_xlnm.Print_Area,0)&gt;0</formula>
    </cfRule>
  </conditionalFormatting>
  <conditionalFormatting sqref="G89">
    <cfRule type="expression" dxfId="3381" priority="3" stopIfTrue="1">
      <formula>NOT(MONTH(G89)=$A$43)</formula>
    </cfRule>
    <cfRule type="expression" dxfId="3380" priority="4" stopIfTrue="1">
      <formula>MATCH(G89,_xlnm.Print_Area,0)&gt;0</formula>
    </cfRule>
  </conditionalFormatting>
  <conditionalFormatting sqref="G92">
    <cfRule type="expression" dxfId="3379" priority="1" stopIfTrue="1">
      <formula>NOT(MONTH(G92)=$A$43)</formula>
    </cfRule>
    <cfRule type="expression" dxfId="3378" priority="2" stopIfTrue="1">
      <formula>MATCH(G92,_xlnm.Print_Area,0)&gt;0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868"/>
  <sheetViews>
    <sheetView workbookViewId="0">
      <selection activeCell="B1" sqref="B1:M1048576"/>
    </sheetView>
  </sheetViews>
  <sheetFormatPr defaultRowHeight="12.75" x14ac:dyDescent="0.2"/>
  <cols>
    <col min="2" max="7" width="14.140625" style="118" customWidth="1"/>
    <col min="8" max="8" width="14.140625" style="133" customWidth="1"/>
    <col min="9" max="9" width="14.140625" style="59" customWidth="1"/>
    <col min="10" max="11" width="14.140625" style="7" customWidth="1"/>
    <col min="12" max="12" width="11.28515625" customWidth="1"/>
  </cols>
  <sheetData>
    <row r="1" spans="2:11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3.25" x14ac:dyDescent="0.2">
      <c r="B4" s="79" t="s">
        <v>84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33.75" x14ac:dyDescent="0.2">
      <c r="B5" s="95" t="s">
        <v>4</v>
      </c>
      <c r="C5" s="96"/>
      <c r="D5" s="97"/>
      <c r="E5" s="3" t="s">
        <v>63</v>
      </c>
      <c r="F5" s="4" t="s">
        <v>64</v>
      </c>
      <c r="G5" s="5" t="s">
        <v>65</v>
      </c>
      <c r="H5" s="98" t="s">
        <v>10</v>
      </c>
      <c r="I5" s="99" t="s">
        <v>66</v>
      </c>
      <c r="J5" s="96"/>
      <c r="K5" s="97"/>
    </row>
    <row r="6" spans="2:11" x14ac:dyDescent="0.2">
      <c r="B6" s="95" t="s">
        <v>12</v>
      </c>
      <c r="C6" s="100"/>
      <c r="D6" s="101"/>
      <c r="E6" s="102" t="s">
        <v>67</v>
      </c>
      <c r="F6" s="102" t="s">
        <v>85</v>
      </c>
      <c r="G6" s="102" t="s">
        <v>86</v>
      </c>
      <c r="H6" s="103"/>
      <c r="I6" s="104"/>
      <c r="J6" s="100"/>
      <c r="K6" s="101"/>
    </row>
    <row r="7" spans="2:11" ht="15.75" x14ac:dyDescent="0.2">
      <c r="B7" s="84" t="s">
        <v>83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60" t="s">
        <v>71</v>
      </c>
      <c r="I8" s="60" t="s">
        <v>24</v>
      </c>
      <c r="J8" s="60" t="s">
        <v>25</v>
      </c>
      <c r="K8" s="60" t="s">
        <v>26</v>
      </c>
    </row>
    <row r="9" spans="2:11" x14ac:dyDescent="0.2">
      <c r="B9" s="11" t="s">
        <v>28</v>
      </c>
      <c r="C9" s="12">
        <v>44256</v>
      </c>
      <c r="D9" s="109"/>
      <c r="E9" s="110"/>
      <c r="F9" s="110"/>
      <c r="G9" s="110"/>
      <c r="H9" s="110"/>
      <c r="I9" s="110"/>
      <c r="J9" s="110"/>
      <c r="K9" s="111"/>
    </row>
    <row r="10" spans="2:11" x14ac:dyDescent="0.2">
      <c r="B10" s="11" t="s">
        <v>32</v>
      </c>
      <c r="C10" s="12">
        <v>44257</v>
      </c>
      <c r="D10" s="112"/>
      <c r="E10" s="113"/>
      <c r="F10" s="113"/>
      <c r="G10" s="113"/>
      <c r="H10" s="113"/>
      <c r="I10" s="113"/>
      <c r="J10" s="113"/>
      <c r="K10" s="114"/>
    </row>
    <row r="11" spans="2:11" x14ac:dyDescent="0.2">
      <c r="B11" s="11" t="s">
        <v>33</v>
      </c>
      <c r="C11" s="12">
        <v>44258</v>
      </c>
      <c r="D11" s="112"/>
      <c r="E11" s="113"/>
      <c r="F11" s="113"/>
      <c r="G11" s="113"/>
      <c r="H11" s="113"/>
      <c r="I11" s="113"/>
      <c r="J11" s="113"/>
      <c r="K11" s="114"/>
    </row>
    <row r="12" spans="2:11" x14ac:dyDescent="0.2">
      <c r="B12" s="11" t="s">
        <v>35</v>
      </c>
      <c r="C12" s="12">
        <v>44259</v>
      </c>
      <c r="D12" s="112"/>
      <c r="E12" s="113"/>
      <c r="F12" s="113"/>
      <c r="G12" s="113"/>
      <c r="H12" s="113"/>
      <c r="I12" s="113"/>
      <c r="J12" s="113"/>
      <c r="K12" s="114"/>
    </row>
    <row r="13" spans="2:11" x14ac:dyDescent="0.2">
      <c r="B13" s="11" t="s">
        <v>36</v>
      </c>
      <c r="C13" s="12">
        <v>44260</v>
      </c>
      <c r="D13" s="115"/>
      <c r="E13" s="116"/>
      <c r="F13" s="116"/>
      <c r="G13" s="116"/>
      <c r="H13" s="116"/>
      <c r="I13" s="116"/>
      <c r="J13" s="116"/>
      <c r="K13" s="117"/>
    </row>
    <row r="14" spans="2:11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</row>
    <row r="15" spans="2:11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</row>
    <row r="16" spans="2:11" x14ac:dyDescent="0.2">
      <c r="B16" s="11" t="s">
        <v>28</v>
      </c>
      <c r="C16" s="12">
        <v>44263</v>
      </c>
      <c r="D16" s="105" t="s">
        <v>30</v>
      </c>
      <c r="E16" s="105" t="s">
        <v>30</v>
      </c>
      <c r="F16" s="106" t="s">
        <v>72</v>
      </c>
      <c r="G16" s="106" t="s">
        <v>72</v>
      </c>
      <c r="H16" s="20"/>
      <c r="I16" s="107" t="s">
        <v>73</v>
      </c>
      <c r="J16" s="107" t="s">
        <v>73</v>
      </c>
      <c r="K16" s="20"/>
    </row>
    <row r="17" spans="2:13" x14ac:dyDescent="0.2">
      <c r="B17" s="11" t="s">
        <v>32</v>
      </c>
      <c r="C17" s="12">
        <v>44264</v>
      </c>
      <c r="D17" s="105" t="s">
        <v>30</v>
      </c>
      <c r="E17" s="105" t="s">
        <v>30</v>
      </c>
      <c r="F17" s="106" t="s">
        <v>72</v>
      </c>
      <c r="G17" s="106" t="s">
        <v>72</v>
      </c>
      <c r="H17" s="19"/>
      <c r="I17" s="107" t="s">
        <v>73</v>
      </c>
      <c r="J17" s="107" t="s">
        <v>73</v>
      </c>
      <c r="K17" s="19"/>
    </row>
    <row r="18" spans="2:13" x14ac:dyDescent="0.2">
      <c r="B18" s="11" t="s">
        <v>33</v>
      </c>
      <c r="C18" s="12">
        <v>44265</v>
      </c>
      <c r="D18" s="105" t="s">
        <v>30</v>
      </c>
      <c r="E18" s="105" t="s">
        <v>30</v>
      </c>
      <c r="F18" s="106" t="s">
        <v>72</v>
      </c>
      <c r="G18" s="106" t="s">
        <v>72</v>
      </c>
      <c r="H18" s="20"/>
      <c r="I18" s="107" t="s">
        <v>73</v>
      </c>
      <c r="J18" s="107" t="s">
        <v>73</v>
      </c>
      <c r="K18" s="20"/>
    </row>
    <row r="19" spans="2:13" x14ac:dyDescent="0.2">
      <c r="B19" s="11" t="s">
        <v>35</v>
      </c>
      <c r="C19" s="12">
        <v>44266</v>
      </c>
      <c r="D19" s="105" t="s">
        <v>30</v>
      </c>
      <c r="E19" s="105" t="s">
        <v>30</v>
      </c>
      <c r="F19" s="106" t="s">
        <v>72</v>
      </c>
      <c r="G19" s="106" t="s">
        <v>72</v>
      </c>
      <c r="H19" s="19"/>
      <c r="I19" s="107" t="s">
        <v>73</v>
      </c>
      <c r="J19" s="107" t="s">
        <v>73</v>
      </c>
      <c r="K19" s="19"/>
    </row>
    <row r="20" spans="2:13" x14ac:dyDescent="0.2">
      <c r="B20" s="11" t="s">
        <v>36</v>
      </c>
      <c r="C20" s="12">
        <v>44267</v>
      </c>
      <c r="D20" s="105" t="s">
        <v>30</v>
      </c>
      <c r="E20" s="105" t="s">
        <v>30</v>
      </c>
      <c r="F20" s="106" t="s">
        <v>72</v>
      </c>
      <c r="G20" s="106" t="s">
        <v>72</v>
      </c>
      <c r="H20" s="108"/>
      <c r="I20" s="107" t="s">
        <v>73</v>
      </c>
      <c r="J20" s="107" t="s">
        <v>73</v>
      </c>
      <c r="K20" s="108"/>
    </row>
    <row r="21" spans="2:13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</row>
    <row r="22" spans="2:13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</row>
    <row r="23" spans="2:13" x14ac:dyDescent="0.2">
      <c r="B23" s="11" t="s">
        <v>28</v>
      </c>
      <c r="C23" s="12">
        <v>44270</v>
      </c>
      <c r="D23" s="109"/>
      <c r="E23" s="110"/>
      <c r="F23" s="110"/>
      <c r="G23" s="110"/>
      <c r="H23" s="110"/>
      <c r="I23" s="110"/>
      <c r="J23" s="110"/>
      <c r="K23" s="111"/>
    </row>
    <row r="24" spans="2:13" x14ac:dyDescent="0.2">
      <c r="B24" s="11" t="s">
        <v>32</v>
      </c>
      <c r="C24" s="12">
        <v>44271</v>
      </c>
      <c r="D24" s="112"/>
      <c r="E24" s="113"/>
      <c r="F24" s="113"/>
      <c r="G24" s="113"/>
      <c r="H24" s="113"/>
      <c r="I24" s="113"/>
      <c r="J24" s="113"/>
      <c r="K24" s="114"/>
    </row>
    <row r="25" spans="2:13" x14ac:dyDescent="0.2">
      <c r="B25" s="11" t="s">
        <v>33</v>
      </c>
      <c r="C25" s="12">
        <v>44272</v>
      </c>
      <c r="D25" s="112"/>
      <c r="E25" s="113"/>
      <c r="F25" s="113"/>
      <c r="G25" s="113"/>
      <c r="H25" s="113"/>
      <c r="I25" s="113"/>
      <c r="J25" s="113"/>
      <c r="K25" s="114"/>
    </row>
    <row r="26" spans="2:13" x14ac:dyDescent="0.2">
      <c r="B26" s="11" t="s">
        <v>35</v>
      </c>
      <c r="C26" s="12">
        <v>44273</v>
      </c>
      <c r="D26" s="112"/>
      <c r="E26" s="113"/>
      <c r="F26" s="113"/>
      <c r="G26" s="113"/>
      <c r="H26" s="113"/>
      <c r="I26" s="113"/>
      <c r="J26" s="113"/>
      <c r="K26" s="114"/>
    </row>
    <row r="27" spans="2:13" x14ac:dyDescent="0.2">
      <c r="B27" s="11" t="s">
        <v>36</v>
      </c>
      <c r="C27" s="12">
        <v>44274</v>
      </c>
      <c r="D27" s="115"/>
      <c r="E27" s="116"/>
      <c r="F27" s="116"/>
      <c r="G27" s="116"/>
      <c r="H27" s="116"/>
      <c r="I27" s="116"/>
      <c r="J27" s="116"/>
      <c r="K27" s="117"/>
    </row>
    <row r="28" spans="2:13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</row>
    <row r="29" spans="2:13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</row>
    <row r="30" spans="2:13" x14ac:dyDescent="0.2">
      <c r="B30" s="11" t="s">
        <v>28</v>
      </c>
      <c r="C30" s="12">
        <v>44277</v>
      </c>
      <c r="D30" s="105" t="s">
        <v>30</v>
      </c>
      <c r="E30" s="105" t="s">
        <v>30</v>
      </c>
      <c r="F30" s="106" t="s">
        <v>72</v>
      </c>
      <c r="G30" s="106" t="s">
        <v>72</v>
      </c>
      <c r="H30" s="118"/>
      <c r="I30" s="107" t="s">
        <v>73</v>
      </c>
      <c r="J30" s="107" t="s">
        <v>73</v>
      </c>
      <c r="K30" s="118"/>
      <c r="L30" s="93" t="s">
        <v>61</v>
      </c>
      <c r="M30" s="94"/>
    </row>
    <row r="31" spans="2:13" x14ac:dyDescent="0.2">
      <c r="B31" s="11" t="s">
        <v>32</v>
      </c>
      <c r="C31" s="12">
        <v>44278</v>
      </c>
      <c r="D31" s="105" t="s">
        <v>30</v>
      </c>
      <c r="E31" s="105" t="s">
        <v>30</v>
      </c>
      <c r="F31" s="106" t="s">
        <v>72</v>
      </c>
      <c r="G31" s="106" t="s">
        <v>72</v>
      </c>
      <c r="H31" s="118"/>
      <c r="I31" s="107" t="s">
        <v>73</v>
      </c>
      <c r="J31" s="107" t="s">
        <v>73</v>
      </c>
      <c r="K31" s="118"/>
      <c r="L31" s="94"/>
      <c r="M31" s="94"/>
    </row>
    <row r="32" spans="2:13" x14ac:dyDescent="0.2">
      <c r="B32" s="11" t="s">
        <v>33</v>
      </c>
      <c r="C32" s="12">
        <v>44279</v>
      </c>
      <c r="D32" s="105" t="s">
        <v>30</v>
      </c>
      <c r="E32" s="105" t="s">
        <v>30</v>
      </c>
      <c r="F32" s="106" t="s">
        <v>72</v>
      </c>
      <c r="G32" s="106" t="s">
        <v>72</v>
      </c>
      <c r="H32" s="118"/>
      <c r="I32" s="107" t="s">
        <v>73</v>
      </c>
      <c r="J32" s="107" t="s">
        <v>73</v>
      </c>
      <c r="K32" s="118"/>
      <c r="L32" s="94"/>
      <c r="M32" s="94"/>
    </row>
    <row r="33" spans="2:13" x14ac:dyDescent="0.2">
      <c r="B33" s="11" t="s">
        <v>35</v>
      </c>
      <c r="C33" s="12">
        <v>44280</v>
      </c>
      <c r="D33" s="105" t="s">
        <v>30</v>
      </c>
      <c r="E33" s="105" t="s">
        <v>30</v>
      </c>
      <c r="F33" s="106" t="s">
        <v>72</v>
      </c>
      <c r="G33" s="106" t="s">
        <v>72</v>
      </c>
      <c r="H33" s="118"/>
      <c r="I33" s="107" t="s">
        <v>73</v>
      </c>
      <c r="J33" s="107" t="s">
        <v>73</v>
      </c>
      <c r="K33" s="118"/>
      <c r="L33" s="94"/>
      <c r="M33" s="94"/>
    </row>
    <row r="34" spans="2:13" x14ac:dyDescent="0.2">
      <c r="B34" s="11" t="s">
        <v>36</v>
      </c>
      <c r="C34" s="12">
        <v>44281</v>
      </c>
      <c r="D34" s="105" t="s">
        <v>30</v>
      </c>
      <c r="E34" s="105" t="s">
        <v>30</v>
      </c>
      <c r="F34" s="106" t="s">
        <v>72</v>
      </c>
      <c r="G34" s="106" t="s">
        <v>72</v>
      </c>
      <c r="H34" s="118"/>
      <c r="I34" s="107" t="s">
        <v>73</v>
      </c>
      <c r="J34" s="107" t="s">
        <v>73</v>
      </c>
      <c r="K34" s="118"/>
      <c r="L34" s="94"/>
      <c r="M34" s="94"/>
    </row>
    <row r="35" spans="2:13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</row>
    <row r="36" spans="2:13" x14ac:dyDescent="0.2">
      <c r="B36" s="17" t="s">
        <v>38</v>
      </c>
      <c r="C36" s="18">
        <v>44283</v>
      </c>
      <c r="D36" s="86"/>
      <c r="E36" s="87"/>
      <c r="F36" s="87"/>
      <c r="G36" s="87"/>
      <c r="H36" s="87"/>
      <c r="I36" s="87"/>
      <c r="J36" s="87"/>
      <c r="K36" s="88"/>
    </row>
    <row r="37" spans="2:13" x14ac:dyDescent="0.2">
      <c r="B37" s="24" t="s">
        <v>28</v>
      </c>
      <c r="C37" s="25">
        <v>44284</v>
      </c>
      <c r="D37" s="119" t="s">
        <v>74</v>
      </c>
      <c r="E37" s="120"/>
      <c r="F37" s="120"/>
      <c r="G37" s="120"/>
      <c r="H37" s="120"/>
      <c r="I37" s="120"/>
      <c r="J37" s="120"/>
      <c r="K37" s="121"/>
    </row>
    <row r="38" spans="2:13" x14ac:dyDescent="0.2">
      <c r="B38" s="24" t="s">
        <v>37</v>
      </c>
      <c r="C38" s="25">
        <v>44296</v>
      </c>
      <c r="D38" s="122"/>
      <c r="E38" s="123"/>
      <c r="F38" s="123"/>
      <c r="G38" s="123"/>
      <c r="H38" s="123"/>
      <c r="I38" s="123"/>
      <c r="J38" s="123"/>
      <c r="K38" s="124"/>
    </row>
    <row r="39" spans="2:13" x14ac:dyDescent="0.2">
      <c r="B39" s="17" t="s">
        <v>38</v>
      </c>
      <c r="C39" s="12">
        <v>44297</v>
      </c>
      <c r="D39" s="86"/>
      <c r="E39" s="87"/>
      <c r="F39" s="87"/>
      <c r="G39" s="87"/>
      <c r="H39" s="87"/>
      <c r="I39" s="87"/>
      <c r="J39" s="87"/>
      <c r="K39" s="88"/>
    </row>
    <row r="40" spans="2:13" x14ac:dyDescent="0.2">
      <c r="B40" s="11" t="s">
        <v>28</v>
      </c>
      <c r="C40" s="12">
        <v>44298</v>
      </c>
      <c r="D40" s="109"/>
      <c r="E40" s="110"/>
      <c r="F40" s="110"/>
      <c r="G40" s="110"/>
      <c r="H40" s="110"/>
      <c r="I40" s="110"/>
      <c r="J40" s="110"/>
      <c r="K40" s="111"/>
    </row>
    <row r="41" spans="2:13" x14ac:dyDescent="0.2">
      <c r="B41" s="11" t="s">
        <v>32</v>
      </c>
      <c r="C41" s="12">
        <v>44299</v>
      </c>
      <c r="D41" s="112"/>
      <c r="E41" s="113"/>
      <c r="F41" s="113"/>
      <c r="G41" s="113"/>
      <c r="H41" s="113"/>
      <c r="I41" s="113"/>
      <c r="J41" s="113"/>
      <c r="K41" s="114"/>
    </row>
    <row r="42" spans="2:13" x14ac:dyDescent="0.2">
      <c r="B42" s="11" t="s">
        <v>33</v>
      </c>
      <c r="C42" s="12">
        <v>44300</v>
      </c>
      <c r="D42" s="112"/>
      <c r="E42" s="113"/>
      <c r="F42" s="113"/>
      <c r="G42" s="113"/>
      <c r="H42" s="113"/>
      <c r="I42" s="113"/>
      <c r="J42" s="113"/>
      <c r="K42" s="114"/>
    </row>
    <row r="43" spans="2:13" x14ac:dyDescent="0.2">
      <c r="B43" s="11" t="s">
        <v>35</v>
      </c>
      <c r="C43" s="12">
        <v>44301</v>
      </c>
      <c r="D43" s="112"/>
      <c r="E43" s="113"/>
      <c r="F43" s="113"/>
      <c r="G43" s="113"/>
      <c r="H43" s="113"/>
      <c r="I43" s="113"/>
      <c r="J43" s="113"/>
      <c r="K43" s="114"/>
    </row>
    <row r="44" spans="2:13" x14ac:dyDescent="0.2">
      <c r="B44" s="11" t="s">
        <v>36</v>
      </c>
      <c r="C44" s="12">
        <v>44302</v>
      </c>
      <c r="D44" s="115"/>
      <c r="E44" s="116"/>
      <c r="F44" s="116"/>
      <c r="G44" s="116"/>
      <c r="H44" s="116"/>
      <c r="I44" s="116"/>
      <c r="J44" s="116"/>
      <c r="K44" s="117"/>
    </row>
    <row r="45" spans="2:13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</row>
    <row r="46" spans="2:13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</row>
    <row r="47" spans="2:13" x14ac:dyDescent="0.2">
      <c r="B47" s="11" t="s">
        <v>28</v>
      </c>
      <c r="C47" s="12">
        <v>44305</v>
      </c>
      <c r="D47" s="105" t="s">
        <v>30</v>
      </c>
      <c r="E47" s="105" t="s">
        <v>30</v>
      </c>
      <c r="F47" s="106" t="s">
        <v>72</v>
      </c>
      <c r="G47" s="106" t="s">
        <v>72</v>
      </c>
      <c r="H47" s="106" t="s">
        <v>72</v>
      </c>
      <c r="I47" s="19"/>
      <c r="J47" s="107" t="s">
        <v>73</v>
      </c>
      <c r="K47" s="107" t="s">
        <v>73</v>
      </c>
    </row>
    <row r="48" spans="2:13" x14ac:dyDescent="0.2">
      <c r="B48" s="11" t="s">
        <v>32</v>
      </c>
      <c r="C48" s="12">
        <v>44306</v>
      </c>
      <c r="D48" s="105" t="s">
        <v>30</v>
      </c>
      <c r="E48" s="105" t="s">
        <v>30</v>
      </c>
      <c r="F48" s="106" t="s">
        <v>72</v>
      </c>
      <c r="G48" s="106" t="s">
        <v>72</v>
      </c>
      <c r="H48" s="106" t="s">
        <v>72</v>
      </c>
      <c r="I48" s="19"/>
      <c r="J48" s="107" t="s">
        <v>73</v>
      </c>
      <c r="K48" s="107" t="s">
        <v>73</v>
      </c>
    </row>
    <row r="49" spans="2:11" x14ac:dyDescent="0.2">
      <c r="B49" s="11" t="s">
        <v>33</v>
      </c>
      <c r="C49" s="12">
        <v>44307</v>
      </c>
      <c r="D49" s="105" t="s">
        <v>30</v>
      </c>
      <c r="E49" s="105" t="s">
        <v>30</v>
      </c>
      <c r="F49" s="106" t="s">
        <v>72</v>
      </c>
      <c r="G49" s="106" t="s">
        <v>72</v>
      </c>
      <c r="H49" s="106" t="s">
        <v>72</v>
      </c>
      <c r="I49" s="23"/>
      <c r="J49" s="107" t="s">
        <v>73</v>
      </c>
      <c r="K49" s="107" t="s">
        <v>73</v>
      </c>
    </row>
    <row r="50" spans="2:11" x14ac:dyDescent="0.2">
      <c r="B50" s="11" t="s">
        <v>35</v>
      </c>
      <c r="C50" s="12">
        <v>44308</v>
      </c>
      <c r="D50" s="105" t="s">
        <v>30</v>
      </c>
      <c r="E50" s="105" t="s">
        <v>30</v>
      </c>
      <c r="F50" s="106" t="s">
        <v>72</v>
      </c>
      <c r="G50" s="106" t="s">
        <v>72</v>
      </c>
      <c r="H50" s="106" t="s">
        <v>72</v>
      </c>
      <c r="I50" s="19"/>
      <c r="J50" s="107" t="s">
        <v>73</v>
      </c>
      <c r="K50" s="107" t="s">
        <v>73</v>
      </c>
    </row>
    <row r="51" spans="2:11" x14ac:dyDescent="0.2">
      <c r="B51" s="11" t="s">
        <v>36</v>
      </c>
      <c r="C51" s="12">
        <v>44309</v>
      </c>
      <c r="D51" s="105" t="s">
        <v>30</v>
      </c>
      <c r="E51" s="105" t="s">
        <v>30</v>
      </c>
      <c r="F51" s="106" t="s">
        <v>72</v>
      </c>
      <c r="G51" s="106" t="s">
        <v>72</v>
      </c>
      <c r="H51" s="106" t="s">
        <v>72</v>
      </c>
      <c r="I51" s="108"/>
      <c r="J51" s="107" t="s">
        <v>73</v>
      </c>
      <c r="K51" s="107" t="s">
        <v>73</v>
      </c>
    </row>
    <row r="52" spans="2:11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</row>
    <row r="53" spans="2:11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</row>
    <row r="54" spans="2:11" x14ac:dyDescent="0.2">
      <c r="B54" s="11" t="s">
        <v>28</v>
      </c>
      <c r="C54" s="12">
        <v>44312</v>
      </c>
      <c r="D54" s="109"/>
      <c r="E54" s="110"/>
      <c r="F54" s="110"/>
      <c r="G54" s="110"/>
      <c r="H54" s="110"/>
      <c r="I54" s="110"/>
      <c r="J54" s="110"/>
      <c r="K54" s="111"/>
    </row>
    <row r="55" spans="2:11" x14ac:dyDescent="0.2">
      <c r="B55" s="11" t="s">
        <v>32</v>
      </c>
      <c r="C55" s="12">
        <v>44313</v>
      </c>
      <c r="D55" s="112"/>
      <c r="E55" s="113"/>
      <c r="F55" s="113"/>
      <c r="G55" s="113"/>
      <c r="H55" s="113"/>
      <c r="I55" s="113"/>
      <c r="J55" s="113"/>
      <c r="K55" s="114"/>
    </row>
    <row r="56" spans="2:11" x14ac:dyDescent="0.2">
      <c r="B56" s="11" t="s">
        <v>33</v>
      </c>
      <c r="C56" s="12">
        <v>44314</v>
      </c>
      <c r="D56" s="112"/>
      <c r="E56" s="113"/>
      <c r="F56" s="113"/>
      <c r="G56" s="113"/>
      <c r="H56" s="113"/>
      <c r="I56" s="113"/>
      <c r="J56" s="113"/>
      <c r="K56" s="114"/>
    </row>
    <row r="57" spans="2:11" x14ac:dyDescent="0.2">
      <c r="B57" s="11" t="s">
        <v>35</v>
      </c>
      <c r="C57" s="12">
        <v>44315</v>
      </c>
      <c r="D57" s="112"/>
      <c r="E57" s="113"/>
      <c r="F57" s="113"/>
      <c r="G57" s="113"/>
      <c r="H57" s="113"/>
      <c r="I57" s="113"/>
      <c r="J57" s="113"/>
      <c r="K57" s="114"/>
    </row>
    <row r="58" spans="2:11" x14ac:dyDescent="0.2">
      <c r="B58" s="11" t="s">
        <v>36</v>
      </c>
      <c r="C58" s="12">
        <v>44316</v>
      </c>
      <c r="D58" s="115"/>
      <c r="E58" s="116"/>
      <c r="F58" s="116"/>
      <c r="G58" s="116"/>
      <c r="H58" s="116"/>
      <c r="I58" s="116"/>
      <c r="J58" s="116"/>
      <c r="K58" s="117"/>
    </row>
    <row r="59" spans="2:11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</row>
    <row r="60" spans="2:11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</row>
    <row r="61" spans="2:11" x14ac:dyDescent="0.2">
      <c r="B61" s="11" t="s">
        <v>28</v>
      </c>
      <c r="C61" s="12">
        <v>44319</v>
      </c>
      <c r="D61" s="105" t="s">
        <v>30</v>
      </c>
      <c r="E61" s="105" t="s">
        <v>30</v>
      </c>
      <c r="F61" s="106" t="s">
        <v>72</v>
      </c>
      <c r="G61" s="106" t="s">
        <v>72</v>
      </c>
      <c r="H61" s="118"/>
      <c r="I61" s="107" t="s">
        <v>73</v>
      </c>
      <c r="J61" s="107" t="s">
        <v>73</v>
      </c>
    </row>
    <row r="62" spans="2:11" x14ac:dyDescent="0.2">
      <c r="B62" s="11" t="s">
        <v>32</v>
      </c>
      <c r="C62" s="12">
        <v>44320</v>
      </c>
      <c r="D62" s="105" t="s">
        <v>30</v>
      </c>
      <c r="E62" s="105" t="s">
        <v>30</v>
      </c>
      <c r="F62" s="105" t="s">
        <v>30</v>
      </c>
      <c r="H62" s="118"/>
      <c r="I62" s="107" t="s">
        <v>73</v>
      </c>
      <c r="J62" s="107" t="s">
        <v>73</v>
      </c>
    </row>
    <row r="63" spans="2:11" x14ac:dyDescent="0.2">
      <c r="B63" s="11" t="s">
        <v>33</v>
      </c>
      <c r="C63" s="12">
        <v>44321</v>
      </c>
      <c r="D63" s="106" t="s">
        <v>72</v>
      </c>
      <c r="E63" s="106" t="s">
        <v>72</v>
      </c>
      <c r="F63" s="106" t="s">
        <v>72</v>
      </c>
      <c r="G63" s="106" t="s">
        <v>72</v>
      </c>
      <c r="H63" s="118"/>
      <c r="I63" s="107" t="s">
        <v>73</v>
      </c>
      <c r="J63" s="107" t="s">
        <v>73</v>
      </c>
    </row>
    <row r="64" spans="2:11" x14ac:dyDescent="0.2">
      <c r="B64" s="11" t="s">
        <v>35</v>
      </c>
      <c r="C64" s="12">
        <v>44322</v>
      </c>
      <c r="D64" s="106" t="s">
        <v>72</v>
      </c>
      <c r="E64" s="106" t="s">
        <v>72</v>
      </c>
      <c r="F64" s="106" t="s">
        <v>72</v>
      </c>
      <c r="G64" s="106" t="s">
        <v>72</v>
      </c>
      <c r="H64" s="118"/>
      <c r="I64" s="107" t="s">
        <v>73</v>
      </c>
      <c r="J64" s="107" t="s">
        <v>73</v>
      </c>
    </row>
    <row r="65" spans="2:11" x14ac:dyDescent="0.2">
      <c r="B65" s="11" t="s">
        <v>36</v>
      </c>
      <c r="C65" s="12">
        <v>44323</v>
      </c>
      <c r="D65" s="106" t="s">
        <v>72</v>
      </c>
      <c r="E65" s="106" t="s">
        <v>72</v>
      </c>
      <c r="F65" s="106" t="s">
        <v>72</v>
      </c>
      <c r="H65" s="118"/>
      <c r="I65" s="107" t="s">
        <v>73</v>
      </c>
      <c r="J65" s="107" t="s">
        <v>73</v>
      </c>
    </row>
    <row r="66" spans="2:11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</row>
    <row r="67" spans="2:11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</row>
    <row r="68" spans="2:11" x14ac:dyDescent="0.2">
      <c r="B68" s="11" t="s">
        <v>28</v>
      </c>
      <c r="C68" s="12">
        <v>44326</v>
      </c>
      <c r="D68" s="109"/>
      <c r="E68" s="110"/>
      <c r="F68" s="110"/>
      <c r="G68" s="110"/>
      <c r="H68" s="110"/>
      <c r="I68" s="110"/>
      <c r="J68" s="110"/>
      <c r="K68" s="111"/>
    </row>
    <row r="69" spans="2:11" x14ac:dyDescent="0.2">
      <c r="B69" s="11" t="s">
        <v>32</v>
      </c>
      <c r="C69" s="12">
        <v>44327</v>
      </c>
      <c r="D69" s="112"/>
      <c r="E69" s="113"/>
      <c r="F69" s="113"/>
      <c r="G69" s="113"/>
      <c r="H69" s="113"/>
      <c r="I69" s="113"/>
      <c r="J69" s="113"/>
      <c r="K69" s="114"/>
    </row>
    <row r="70" spans="2:11" x14ac:dyDescent="0.2">
      <c r="B70" s="11" t="s">
        <v>33</v>
      </c>
      <c r="C70" s="12">
        <v>44328</v>
      </c>
      <c r="D70" s="112"/>
      <c r="E70" s="113"/>
      <c r="F70" s="113"/>
      <c r="G70" s="113"/>
      <c r="H70" s="113"/>
      <c r="I70" s="113"/>
      <c r="J70" s="113"/>
      <c r="K70" s="114"/>
    </row>
    <row r="71" spans="2:11" x14ac:dyDescent="0.2">
      <c r="B71" s="11" t="s">
        <v>35</v>
      </c>
      <c r="C71" s="12">
        <v>44329</v>
      </c>
      <c r="D71" s="112"/>
      <c r="E71" s="113"/>
      <c r="F71" s="113"/>
      <c r="G71" s="113"/>
      <c r="H71" s="113"/>
      <c r="I71" s="113"/>
      <c r="J71" s="113"/>
      <c r="K71" s="114"/>
    </row>
    <row r="72" spans="2:11" x14ac:dyDescent="0.2">
      <c r="B72" s="11" t="s">
        <v>36</v>
      </c>
      <c r="C72" s="12">
        <v>44330</v>
      </c>
      <c r="D72" s="115"/>
      <c r="E72" s="116"/>
      <c r="F72" s="116"/>
      <c r="G72" s="116"/>
      <c r="H72" s="116"/>
      <c r="I72" s="116"/>
      <c r="J72" s="116"/>
      <c r="K72" s="117"/>
    </row>
    <row r="73" spans="2:11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</row>
    <row r="74" spans="2:11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</row>
    <row r="75" spans="2:11" x14ac:dyDescent="0.2">
      <c r="B75" s="11" t="s">
        <v>28</v>
      </c>
      <c r="C75" s="12">
        <v>44333</v>
      </c>
      <c r="E75" s="106" t="s">
        <v>72</v>
      </c>
      <c r="F75" s="106" t="s">
        <v>72</v>
      </c>
      <c r="G75" s="106" t="s">
        <v>72</v>
      </c>
      <c r="H75" s="118"/>
      <c r="I75" s="107" t="s">
        <v>73</v>
      </c>
      <c r="J75" s="107" t="s">
        <v>73</v>
      </c>
      <c r="K75" s="19"/>
    </row>
    <row r="76" spans="2:11" x14ac:dyDescent="0.2">
      <c r="B76" s="11" t="s">
        <v>32</v>
      </c>
      <c r="C76" s="12">
        <v>44334</v>
      </c>
      <c r="E76" s="106" t="s">
        <v>72</v>
      </c>
      <c r="F76" s="106" t="s">
        <v>72</v>
      </c>
      <c r="G76" s="106" t="s">
        <v>72</v>
      </c>
      <c r="H76" s="118"/>
      <c r="I76" s="107" t="s">
        <v>73</v>
      </c>
      <c r="J76" s="107" t="s">
        <v>73</v>
      </c>
      <c r="K76" s="19"/>
    </row>
    <row r="77" spans="2:11" x14ac:dyDescent="0.2">
      <c r="B77" s="11" t="s">
        <v>33</v>
      </c>
      <c r="C77" s="12">
        <v>44335</v>
      </c>
      <c r="E77" s="125" t="s">
        <v>72</v>
      </c>
      <c r="F77" s="126" t="s">
        <v>72</v>
      </c>
      <c r="G77" s="126" t="s">
        <v>72</v>
      </c>
      <c r="H77" s="118"/>
      <c r="I77" s="107" t="s">
        <v>73</v>
      </c>
      <c r="J77" s="107" t="s">
        <v>73</v>
      </c>
      <c r="K77" s="23"/>
    </row>
    <row r="78" spans="2:11" x14ac:dyDescent="0.2">
      <c r="B78" s="11" t="s">
        <v>35</v>
      </c>
      <c r="C78" s="12">
        <v>44336</v>
      </c>
      <c r="E78" s="106" t="s">
        <v>72</v>
      </c>
      <c r="F78" s="106" t="s">
        <v>72</v>
      </c>
      <c r="G78" s="106" t="s">
        <v>72</v>
      </c>
      <c r="H78" s="118"/>
      <c r="I78" s="107" t="s">
        <v>73</v>
      </c>
      <c r="J78" s="107" t="s">
        <v>73</v>
      </c>
      <c r="K78" s="107" t="s">
        <v>73</v>
      </c>
    </row>
    <row r="79" spans="2:11" x14ac:dyDescent="0.2">
      <c r="B79" s="11" t="s">
        <v>36</v>
      </c>
      <c r="C79" s="12">
        <v>44337</v>
      </c>
      <c r="E79" s="106" t="s">
        <v>72</v>
      </c>
      <c r="F79" s="106" t="s">
        <v>72</v>
      </c>
      <c r="G79" s="106" t="s">
        <v>72</v>
      </c>
      <c r="H79" s="108"/>
      <c r="I79" s="108"/>
      <c r="J79" s="108"/>
      <c r="K79" s="108"/>
    </row>
    <row r="80" spans="2:11" x14ac:dyDescent="0.2">
      <c r="B80" s="17" t="s">
        <v>37</v>
      </c>
      <c r="C80" s="18">
        <v>44338</v>
      </c>
      <c r="D80" s="86"/>
      <c r="E80" s="87"/>
      <c r="F80" s="87"/>
      <c r="G80" s="87"/>
      <c r="H80" s="87"/>
      <c r="I80" s="87"/>
      <c r="J80" s="87"/>
      <c r="K80" s="88"/>
    </row>
    <row r="81" spans="2:11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</row>
    <row r="82" spans="2:11" x14ac:dyDescent="0.2">
      <c r="B82" s="11" t="s">
        <v>28</v>
      </c>
      <c r="C82" s="12">
        <v>44340</v>
      </c>
      <c r="F82" s="19"/>
      <c r="G82" s="19"/>
      <c r="H82" s="20"/>
      <c r="I82" s="20"/>
      <c r="J82" s="19"/>
      <c r="K82" s="19"/>
    </row>
    <row r="83" spans="2:11" x14ac:dyDescent="0.2">
      <c r="B83" s="11" t="s">
        <v>32</v>
      </c>
      <c r="C83" s="12">
        <v>44341</v>
      </c>
      <c r="F83" s="19"/>
      <c r="G83" s="19"/>
      <c r="H83" s="19"/>
      <c r="I83" s="19"/>
      <c r="J83" s="19"/>
      <c r="K83" s="19"/>
    </row>
    <row r="84" spans="2:11" x14ac:dyDescent="0.2">
      <c r="B84" s="11" t="s">
        <v>33</v>
      </c>
      <c r="C84" s="12">
        <v>44342</v>
      </c>
      <c r="F84" s="23"/>
      <c r="G84" s="23"/>
      <c r="H84" s="20"/>
      <c r="I84" s="20"/>
      <c r="J84" s="23"/>
      <c r="K84" s="23"/>
    </row>
    <row r="85" spans="2:11" x14ac:dyDescent="0.2">
      <c r="B85" s="11" t="s">
        <v>35</v>
      </c>
      <c r="C85" s="12">
        <v>44343</v>
      </c>
      <c r="F85" s="19"/>
      <c r="G85" s="19"/>
      <c r="H85" s="19"/>
      <c r="I85" s="19"/>
      <c r="J85" s="19"/>
      <c r="K85" s="19"/>
    </row>
    <row r="86" spans="2:11" x14ac:dyDescent="0.2">
      <c r="B86" s="11" t="s">
        <v>36</v>
      </c>
      <c r="C86" s="12">
        <v>44344</v>
      </c>
      <c r="F86" s="108"/>
      <c r="G86" s="108"/>
      <c r="H86" s="108"/>
      <c r="I86" s="108"/>
      <c r="J86" s="108"/>
      <c r="K86" s="108"/>
    </row>
    <row r="87" spans="2:11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</row>
    <row r="88" spans="2:11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</row>
    <row r="89" spans="2:11" x14ac:dyDescent="0.2">
      <c r="B89" s="11" t="s">
        <v>28</v>
      </c>
      <c r="C89" s="12">
        <v>44347</v>
      </c>
      <c r="D89" s="20"/>
      <c r="E89" s="19"/>
      <c r="F89" s="19"/>
      <c r="G89" s="20"/>
      <c r="H89" s="20"/>
      <c r="I89" s="20"/>
      <c r="J89" s="19"/>
      <c r="K89" s="19"/>
    </row>
    <row r="90" spans="2:11" x14ac:dyDescent="0.2">
      <c r="B90" s="11" t="s">
        <v>32</v>
      </c>
      <c r="C90" s="12">
        <v>44348</v>
      </c>
      <c r="D90" s="19"/>
      <c r="E90" s="19"/>
      <c r="F90" s="19"/>
      <c r="G90" s="19"/>
      <c r="H90" s="19"/>
      <c r="I90" s="19"/>
      <c r="J90" s="19"/>
      <c r="K90" s="19"/>
    </row>
    <row r="91" spans="2:11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</row>
    <row r="92" spans="2:11" x14ac:dyDescent="0.2">
      <c r="B92" s="11" t="s">
        <v>35</v>
      </c>
      <c r="C92" s="12">
        <v>44350</v>
      </c>
      <c r="D92" s="19"/>
      <c r="E92" s="19"/>
      <c r="F92" s="19"/>
      <c r="G92" s="20"/>
      <c r="H92" s="19"/>
      <c r="I92" s="19"/>
      <c r="J92" s="19"/>
      <c r="K92" s="19"/>
    </row>
    <row r="93" spans="2:11" x14ac:dyDescent="0.2">
      <c r="B93" s="11" t="s">
        <v>36</v>
      </c>
      <c r="C93" s="12">
        <v>44351</v>
      </c>
      <c r="D93" s="108"/>
      <c r="E93" s="108"/>
      <c r="F93" s="108"/>
      <c r="G93" s="19"/>
      <c r="H93" s="108"/>
      <c r="I93" s="108"/>
      <c r="J93" s="108"/>
      <c r="K93" s="108"/>
    </row>
    <row r="94" spans="2:11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</row>
    <row r="95" spans="2:11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</row>
    <row r="96" spans="2:11" x14ac:dyDescent="0.2">
      <c r="B96" s="11" t="s">
        <v>28</v>
      </c>
      <c r="C96" s="12">
        <v>44354</v>
      </c>
      <c r="D96" s="20"/>
      <c r="E96" s="19"/>
      <c r="F96" s="19"/>
      <c r="G96" s="19"/>
      <c r="H96" s="20"/>
      <c r="I96" s="20"/>
      <c r="J96" s="19"/>
      <c r="K96" s="19"/>
    </row>
    <row r="97" spans="2:11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</row>
    <row r="98" spans="2:11" x14ac:dyDescent="0.2">
      <c r="B98" s="11" t="s">
        <v>33</v>
      </c>
      <c r="C98" s="12">
        <v>44356</v>
      </c>
      <c r="D98" s="20"/>
      <c r="E98" s="23"/>
      <c r="F98" s="23"/>
      <c r="G98" s="23"/>
      <c r="H98" s="20"/>
      <c r="I98" s="20"/>
      <c r="J98" s="23"/>
      <c r="K98" s="23"/>
    </row>
    <row r="99" spans="2:11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</row>
    <row r="100" spans="2:11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</row>
    <row r="101" spans="2:11" x14ac:dyDescent="0.2">
      <c r="B101" s="65" t="s">
        <v>43</v>
      </c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</row>
    <row r="105" spans="2:11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1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2:11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2:11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09" spans="2:11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2:11" x14ac:dyDescent="0.2">
      <c r="B110" s="127"/>
      <c r="C110" s="127"/>
      <c r="D110" s="127"/>
      <c r="E110" s="127"/>
      <c r="F110" s="127"/>
      <c r="G110" s="127"/>
      <c r="H110" s="127"/>
      <c r="I110" s="128"/>
      <c r="J110" s="128"/>
      <c r="K110" s="128"/>
    </row>
    <row r="111" spans="2:11" x14ac:dyDescent="0.2">
      <c r="B111" s="127"/>
      <c r="C111" s="127"/>
      <c r="D111" s="127"/>
      <c r="E111" s="127"/>
      <c r="F111" s="127"/>
      <c r="G111" s="127"/>
      <c r="H111" s="127"/>
      <c r="I111" s="128"/>
      <c r="J111" s="128"/>
      <c r="K111" s="128"/>
    </row>
    <row r="112" spans="2:11" x14ac:dyDescent="0.2">
      <c r="B112" s="127"/>
      <c r="C112" s="127"/>
      <c r="D112" s="127"/>
      <c r="E112" s="127"/>
      <c r="F112" s="127"/>
      <c r="G112" s="127"/>
      <c r="H112" s="127"/>
      <c r="I112" s="128"/>
      <c r="J112" s="128"/>
      <c r="K112" s="128"/>
    </row>
    <row r="113" spans="2:11" x14ac:dyDescent="0.2">
      <c r="B113" s="127"/>
      <c r="C113" s="127"/>
      <c r="D113" s="127"/>
      <c r="E113" s="127"/>
      <c r="F113" s="127"/>
      <c r="G113" s="127"/>
      <c r="H113" s="127"/>
      <c r="I113" s="128"/>
      <c r="J113" s="128"/>
      <c r="K113" s="128"/>
    </row>
    <row r="114" spans="2:11" x14ac:dyDescent="0.2">
      <c r="B114" s="127"/>
      <c r="C114" s="127"/>
      <c r="D114" s="127"/>
      <c r="E114" s="127"/>
      <c r="F114" s="127"/>
      <c r="G114" s="127"/>
      <c r="H114" s="127"/>
      <c r="I114" s="128"/>
      <c r="J114" s="128"/>
      <c r="K114" s="128"/>
    </row>
    <row r="115" spans="2:11" x14ac:dyDescent="0.2">
      <c r="B115" s="127"/>
      <c r="C115" s="127"/>
      <c r="D115" s="127"/>
      <c r="E115" s="127"/>
      <c r="F115" s="127"/>
      <c r="G115" s="127"/>
      <c r="H115" s="127"/>
      <c r="I115" s="128"/>
      <c r="J115" s="128"/>
      <c r="K115" s="128"/>
    </row>
    <row r="116" spans="2:11" x14ac:dyDescent="0.2">
      <c r="B116" s="127"/>
      <c r="C116" s="127"/>
      <c r="D116" s="127"/>
      <c r="E116" s="127"/>
      <c r="F116" s="127"/>
      <c r="G116" s="127"/>
      <c r="H116" s="127"/>
      <c r="I116" s="128"/>
      <c r="J116" s="128"/>
      <c r="K116" s="128"/>
    </row>
    <row r="117" spans="2:11" x14ac:dyDescent="0.2">
      <c r="B117" s="127"/>
      <c r="C117" s="127"/>
      <c r="D117" s="127"/>
      <c r="E117" s="127"/>
      <c r="F117" s="127"/>
      <c r="G117" s="127"/>
      <c r="H117" s="127"/>
      <c r="I117" s="128"/>
      <c r="J117" s="128"/>
      <c r="K117" s="128"/>
    </row>
    <row r="118" spans="2:11" x14ac:dyDescent="0.2">
      <c r="B118" s="127"/>
      <c r="C118" s="127"/>
      <c r="D118" s="127"/>
      <c r="E118" s="127"/>
      <c r="F118" s="127"/>
      <c r="G118" s="127"/>
      <c r="H118" s="127"/>
      <c r="I118" s="128"/>
      <c r="J118" s="128"/>
      <c r="K118" s="128"/>
    </row>
    <row r="119" spans="2:11" x14ac:dyDescent="0.2">
      <c r="B119" s="127"/>
      <c r="C119" s="127"/>
      <c r="D119" s="127"/>
      <c r="E119" s="127"/>
      <c r="F119" s="127"/>
      <c r="G119" s="127"/>
      <c r="H119" s="127"/>
      <c r="I119" s="128"/>
      <c r="J119" s="128"/>
      <c r="K119" s="128"/>
    </row>
    <row r="120" spans="2:11" x14ac:dyDescent="0.2">
      <c r="B120" s="127"/>
      <c r="C120" s="127"/>
      <c r="D120" s="127"/>
      <c r="E120" s="127"/>
      <c r="F120" s="127"/>
      <c r="G120" s="127"/>
      <c r="H120" s="127"/>
      <c r="I120" s="128"/>
      <c r="J120" s="128"/>
      <c r="K120" s="128"/>
    </row>
    <row r="121" spans="2:11" x14ac:dyDescent="0.2">
      <c r="B121" s="127"/>
      <c r="C121" s="127"/>
      <c r="D121" s="127"/>
      <c r="E121" s="127"/>
      <c r="F121" s="127"/>
      <c r="G121" s="127"/>
      <c r="H121" s="127"/>
      <c r="I121" s="128"/>
      <c r="J121" s="128"/>
      <c r="K121" s="128"/>
    </row>
    <row r="122" spans="2:11" x14ac:dyDescent="0.2">
      <c r="B122" s="127"/>
      <c r="C122" s="127"/>
      <c r="D122" s="127"/>
      <c r="E122" s="127"/>
      <c r="F122" s="127"/>
      <c r="G122" s="127"/>
      <c r="H122" s="127"/>
      <c r="I122" s="128"/>
      <c r="J122" s="128"/>
      <c r="K122" s="128"/>
    </row>
    <row r="123" spans="2:11" x14ac:dyDescent="0.2">
      <c r="B123" s="127"/>
      <c r="C123" s="127"/>
      <c r="D123" s="127"/>
      <c r="E123" s="127"/>
      <c r="F123" s="127"/>
      <c r="G123" s="127"/>
      <c r="H123" s="127"/>
      <c r="I123" s="128"/>
      <c r="J123" s="128"/>
      <c r="K123" s="128"/>
    </row>
    <row r="124" spans="2:11" x14ac:dyDescent="0.2">
      <c r="B124" s="127"/>
      <c r="C124" s="127"/>
      <c r="D124" s="127"/>
      <c r="E124" s="127"/>
      <c r="F124" s="127"/>
      <c r="G124" s="127"/>
      <c r="H124" s="127"/>
      <c r="I124" s="128"/>
      <c r="J124" s="128"/>
      <c r="K124" s="128"/>
    </row>
    <row r="125" spans="2:11" x14ac:dyDescent="0.2">
      <c r="B125" s="127"/>
      <c r="C125" s="127"/>
      <c r="D125" s="127"/>
      <c r="E125" s="127"/>
      <c r="F125" s="127"/>
      <c r="G125" s="127"/>
      <c r="H125" s="127"/>
      <c r="I125" s="128"/>
      <c r="J125" s="128"/>
      <c r="K125" s="128"/>
    </row>
    <row r="126" spans="2:11" x14ac:dyDescent="0.2">
      <c r="B126" s="127"/>
      <c r="C126" s="127"/>
      <c r="D126" s="127"/>
      <c r="E126" s="127"/>
      <c r="F126" s="127"/>
      <c r="G126" s="127"/>
      <c r="H126" s="127"/>
      <c r="I126" s="128"/>
      <c r="J126" s="128"/>
      <c r="K126" s="128"/>
    </row>
    <row r="127" spans="2:11" x14ac:dyDescent="0.2">
      <c r="B127" s="127"/>
      <c r="C127" s="127"/>
      <c r="D127" s="127"/>
      <c r="E127" s="127"/>
      <c r="F127" s="127"/>
      <c r="G127" s="127"/>
      <c r="H127" s="127"/>
      <c r="I127" s="128"/>
      <c r="J127" s="128"/>
      <c r="K127" s="128"/>
    </row>
    <row r="128" spans="2:11" x14ac:dyDescent="0.2">
      <c r="B128" s="127"/>
      <c r="C128" s="127"/>
      <c r="D128" s="127"/>
      <c r="E128" s="127"/>
      <c r="F128" s="127"/>
      <c r="G128" s="127"/>
      <c r="H128" s="127"/>
      <c r="I128" s="128"/>
      <c r="J128" s="128"/>
      <c r="K128" s="128"/>
    </row>
    <row r="129" spans="2:11" x14ac:dyDescent="0.2">
      <c r="B129" s="127"/>
      <c r="C129" s="127"/>
      <c r="D129" s="127"/>
      <c r="E129" s="127"/>
      <c r="F129" s="127"/>
      <c r="G129" s="127"/>
      <c r="H129" s="127"/>
      <c r="I129" s="128"/>
      <c r="J129" s="128"/>
      <c r="K129" s="128"/>
    </row>
    <row r="130" spans="2:11" x14ac:dyDescent="0.2">
      <c r="B130" s="127"/>
      <c r="C130" s="127"/>
      <c r="D130" s="127"/>
      <c r="E130" s="127"/>
      <c r="F130" s="127"/>
      <c r="G130" s="127"/>
      <c r="H130" s="127"/>
      <c r="I130" s="128"/>
      <c r="J130" s="128"/>
      <c r="K130" s="128"/>
    </row>
    <row r="131" spans="2:11" x14ac:dyDescent="0.2">
      <c r="B131" s="127"/>
      <c r="C131" s="127"/>
      <c r="D131" s="127"/>
      <c r="E131" s="127"/>
      <c r="F131" s="127"/>
      <c r="G131" s="127"/>
      <c r="H131" s="127"/>
      <c r="I131" s="128"/>
      <c r="J131" s="128"/>
      <c r="K131" s="128"/>
    </row>
    <row r="132" spans="2:11" x14ac:dyDescent="0.2">
      <c r="B132" s="127"/>
      <c r="C132" s="127"/>
      <c r="D132" s="127"/>
      <c r="E132" s="127"/>
      <c r="F132" s="127"/>
      <c r="G132" s="127"/>
      <c r="H132" s="127"/>
      <c r="I132" s="128"/>
      <c r="J132" s="128"/>
      <c r="K132" s="128"/>
    </row>
    <row r="133" spans="2:11" x14ac:dyDescent="0.2">
      <c r="B133" s="127"/>
      <c r="C133" s="127"/>
      <c r="D133" s="127"/>
      <c r="E133" s="127"/>
      <c r="F133" s="127"/>
      <c r="G133" s="127"/>
      <c r="H133" s="127"/>
      <c r="I133" s="128"/>
      <c r="J133" s="128"/>
      <c r="K133" s="128"/>
    </row>
    <row r="134" spans="2:11" x14ac:dyDescent="0.2">
      <c r="B134" s="127"/>
      <c r="C134" s="127"/>
      <c r="D134" s="127"/>
      <c r="E134" s="127"/>
      <c r="F134" s="127"/>
      <c r="G134" s="127"/>
      <c r="H134" s="127"/>
      <c r="I134" s="128"/>
      <c r="J134" s="128"/>
      <c r="K134" s="128"/>
    </row>
    <row r="135" spans="2:11" x14ac:dyDescent="0.2">
      <c r="B135" s="127"/>
      <c r="C135" s="127"/>
      <c r="D135" s="127"/>
      <c r="E135" s="127"/>
      <c r="F135" s="127"/>
      <c r="G135" s="127"/>
      <c r="H135" s="127"/>
      <c r="I135" s="128"/>
      <c r="J135" s="128"/>
      <c r="K135" s="128"/>
    </row>
    <row r="136" spans="2:11" x14ac:dyDescent="0.2">
      <c r="B136" s="127"/>
      <c r="C136" s="127"/>
      <c r="D136" s="127"/>
      <c r="E136" s="127"/>
      <c r="F136" s="127"/>
      <c r="G136" s="127"/>
      <c r="H136" s="127"/>
      <c r="I136" s="128"/>
      <c r="J136" s="128"/>
      <c r="K136" s="128"/>
    </row>
    <row r="137" spans="2:11" x14ac:dyDescent="0.2">
      <c r="B137" s="127"/>
      <c r="C137" s="127"/>
      <c r="D137" s="127"/>
      <c r="E137" s="127"/>
      <c r="F137" s="127"/>
      <c r="G137" s="127"/>
      <c r="H137" s="127"/>
      <c r="I137" s="128"/>
      <c r="J137" s="128"/>
      <c r="K137" s="128"/>
    </row>
    <row r="138" spans="2:11" x14ac:dyDescent="0.2">
      <c r="B138" s="127"/>
      <c r="C138" s="127"/>
      <c r="D138" s="127"/>
      <c r="E138" s="127"/>
      <c r="F138" s="127"/>
      <c r="G138" s="127"/>
      <c r="H138" s="127"/>
      <c r="I138" s="128"/>
      <c r="J138" s="128"/>
      <c r="K138" s="128"/>
    </row>
    <row r="139" spans="2:11" x14ac:dyDescent="0.2">
      <c r="B139" s="127"/>
      <c r="C139" s="127"/>
      <c r="D139" s="127"/>
      <c r="E139" s="127"/>
      <c r="F139" s="127"/>
      <c r="G139" s="127"/>
      <c r="H139" s="127"/>
      <c r="I139" s="128"/>
      <c r="J139" s="128"/>
      <c r="K139" s="128"/>
    </row>
    <row r="140" spans="2:11" x14ac:dyDescent="0.2">
      <c r="B140" s="127"/>
      <c r="C140" s="127"/>
      <c r="D140" s="127"/>
      <c r="E140" s="127"/>
      <c r="F140" s="127"/>
      <c r="G140" s="127"/>
      <c r="H140" s="127"/>
      <c r="I140" s="128"/>
      <c r="J140" s="128"/>
      <c r="K140" s="128"/>
    </row>
    <row r="141" spans="2:11" x14ac:dyDescent="0.2">
      <c r="B141" s="127"/>
      <c r="C141" s="127"/>
      <c r="D141" s="127"/>
      <c r="E141" s="127"/>
      <c r="F141" s="127"/>
      <c r="G141" s="127"/>
      <c r="H141" s="127"/>
      <c r="I141" s="128"/>
      <c r="J141" s="128"/>
      <c r="K141" s="128"/>
    </row>
    <row r="142" spans="2:11" x14ac:dyDescent="0.2">
      <c r="B142" s="127"/>
      <c r="C142" s="127"/>
      <c r="D142" s="127"/>
      <c r="E142" s="127"/>
      <c r="F142" s="127"/>
      <c r="G142" s="127"/>
      <c r="H142" s="127"/>
      <c r="I142" s="128"/>
      <c r="J142" s="128"/>
      <c r="K142" s="128"/>
    </row>
    <row r="143" spans="2:11" x14ac:dyDescent="0.2">
      <c r="B143" s="127"/>
      <c r="C143" s="127"/>
      <c r="D143" s="127"/>
      <c r="E143" s="127"/>
      <c r="F143" s="127"/>
      <c r="G143" s="127"/>
      <c r="H143" s="127"/>
      <c r="I143" s="128"/>
      <c r="J143" s="128"/>
      <c r="K143" s="128"/>
    </row>
    <row r="144" spans="2:11" x14ac:dyDescent="0.2">
      <c r="B144" s="127"/>
      <c r="C144" s="127"/>
      <c r="D144" s="127"/>
      <c r="E144" s="127"/>
      <c r="F144" s="127"/>
      <c r="G144" s="127"/>
      <c r="H144" s="127"/>
      <c r="I144" s="128"/>
      <c r="J144" s="128"/>
      <c r="K144" s="128"/>
    </row>
    <row r="145" spans="2:11" x14ac:dyDescent="0.2">
      <c r="B145" s="127"/>
      <c r="C145" s="127"/>
      <c r="D145" s="127"/>
      <c r="E145" s="127"/>
      <c r="F145" s="127"/>
      <c r="G145" s="127"/>
      <c r="H145" s="127"/>
      <c r="I145" s="128"/>
      <c r="J145" s="128"/>
      <c r="K145" s="128"/>
    </row>
    <row r="146" spans="2:11" x14ac:dyDescent="0.2">
      <c r="B146" s="127"/>
      <c r="C146" s="127"/>
      <c r="D146" s="127"/>
      <c r="E146" s="127"/>
      <c r="F146" s="127"/>
      <c r="G146" s="127"/>
      <c r="H146" s="127"/>
      <c r="I146" s="128"/>
      <c r="J146" s="128"/>
      <c r="K146" s="128"/>
    </row>
    <row r="147" spans="2:11" x14ac:dyDescent="0.2">
      <c r="B147" s="127"/>
      <c r="C147" s="127"/>
      <c r="D147" s="127"/>
      <c r="E147" s="127"/>
      <c r="F147" s="127"/>
      <c r="G147" s="127"/>
      <c r="H147" s="127"/>
      <c r="I147" s="128"/>
      <c r="J147" s="128"/>
      <c r="K147" s="128"/>
    </row>
    <row r="148" spans="2:11" x14ac:dyDescent="0.2">
      <c r="B148" s="127"/>
      <c r="C148" s="127"/>
      <c r="D148" s="127"/>
      <c r="E148" s="127"/>
      <c r="F148" s="127"/>
      <c r="G148" s="127"/>
      <c r="H148" s="127"/>
      <c r="I148" s="128"/>
      <c r="J148" s="128"/>
      <c r="K148" s="128"/>
    </row>
    <row r="149" spans="2:11" x14ac:dyDescent="0.2">
      <c r="B149" s="127"/>
      <c r="C149" s="127"/>
      <c r="D149" s="127"/>
      <c r="E149" s="127"/>
      <c r="F149" s="127"/>
      <c r="G149" s="127"/>
      <c r="H149" s="127"/>
      <c r="I149" s="128"/>
      <c r="J149" s="128"/>
      <c r="K149" s="128"/>
    </row>
    <row r="150" spans="2:11" x14ac:dyDescent="0.2">
      <c r="B150" s="127"/>
      <c r="C150" s="127"/>
      <c r="D150" s="127"/>
      <c r="E150" s="127"/>
      <c r="F150" s="127"/>
      <c r="G150" s="127"/>
      <c r="H150" s="127"/>
      <c r="I150" s="128"/>
      <c r="J150" s="128"/>
      <c r="K150" s="128"/>
    </row>
    <row r="151" spans="2:11" x14ac:dyDescent="0.2">
      <c r="B151" s="127"/>
      <c r="C151" s="127"/>
      <c r="D151" s="127"/>
      <c r="E151" s="127"/>
      <c r="F151" s="127"/>
      <c r="G151" s="127"/>
      <c r="H151" s="127"/>
      <c r="I151" s="128"/>
      <c r="J151" s="128"/>
      <c r="K151" s="128"/>
    </row>
    <row r="152" spans="2:11" x14ac:dyDescent="0.2">
      <c r="B152" s="127"/>
      <c r="C152" s="127"/>
      <c r="D152" s="127"/>
      <c r="E152" s="127"/>
      <c r="F152" s="127"/>
      <c r="G152" s="127"/>
      <c r="H152" s="127"/>
      <c r="I152" s="128"/>
      <c r="J152" s="128"/>
      <c r="K152" s="128"/>
    </row>
    <row r="153" spans="2:11" x14ac:dyDescent="0.2">
      <c r="B153" s="127"/>
      <c r="C153" s="127"/>
      <c r="D153" s="127"/>
      <c r="E153" s="127"/>
      <c r="F153" s="127"/>
      <c r="G153" s="127"/>
      <c r="H153" s="127"/>
      <c r="I153" s="128"/>
      <c r="J153" s="128"/>
      <c r="K153" s="128"/>
    </row>
    <row r="154" spans="2:11" x14ac:dyDescent="0.2">
      <c r="B154" s="127"/>
      <c r="C154" s="127"/>
      <c r="D154" s="127"/>
      <c r="E154" s="127"/>
      <c r="F154" s="127"/>
      <c r="G154" s="127"/>
      <c r="H154" s="127"/>
      <c r="I154" s="128"/>
      <c r="J154" s="128"/>
      <c r="K154" s="128"/>
    </row>
    <row r="155" spans="2:11" x14ac:dyDescent="0.2">
      <c r="B155" s="127"/>
      <c r="C155" s="127"/>
      <c r="D155" s="127"/>
      <c r="E155" s="127"/>
      <c r="F155" s="127"/>
      <c r="G155" s="127"/>
      <c r="H155" s="127"/>
      <c r="I155" s="128"/>
      <c r="J155" s="128"/>
      <c r="K155" s="128"/>
    </row>
    <row r="156" spans="2:11" x14ac:dyDescent="0.2">
      <c r="B156" s="127"/>
      <c r="C156" s="127"/>
      <c r="D156" s="127"/>
      <c r="E156" s="127"/>
      <c r="F156" s="127"/>
      <c r="G156" s="127"/>
      <c r="H156" s="127"/>
      <c r="I156" s="128"/>
      <c r="J156" s="128"/>
      <c r="K156" s="128"/>
    </row>
    <row r="157" spans="2:11" x14ac:dyDescent="0.2">
      <c r="B157" s="127"/>
      <c r="C157" s="127"/>
      <c r="D157" s="127"/>
      <c r="E157" s="127"/>
      <c r="F157" s="127"/>
      <c r="G157" s="127"/>
      <c r="H157" s="127"/>
      <c r="I157" s="128"/>
      <c r="J157" s="128"/>
      <c r="K157" s="128"/>
    </row>
    <row r="158" spans="2:11" x14ac:dyDescent="0.2">
      <c r="B158" s="127"/>
      <c r="C158" s="127"/>
      <c r="D158" s="127"/>
      <c r="E158" s="127"/>
      <c r="F158" s="127"/>
      <c r="G158" s="127"/>
      <c r="H158" s="127"/>
      <c r="I158" s="128"/>
      <c r="J158" s="128"/>
      <c r="K158" s="128"/>
    </row>
    <row r="159" spans="2:11" x14ac:dyDescent="0.2">
      <c r="B159" s="127"/>
      <c r="C159" s="127"/>
      <c r="D159" s="127"/>
      <c r="E159" s="127"/>
      <c r="F159" s="127"/>
      <c r="G159" s="127"/>
      <c r="H159" s="127"/>
      <c r="I159" s="128"/>
      <c r="J159" s="128"/>
      <c r="K159" s="128"/>
    </row>
    <row r="160" spans="2:11" x14ac:dyDescent="0.2">
      <c r="B160" s="127"/>
      <c r="C160" s="127"/>
      <c r="D160" s="127"/>
      <c r="E160" s="127"/>
      <c r="F160" s="127"/>
      <c r="G160" s="127"/>
      <c r="H160" s="127"/>
      <c r="I160" s="128"/>
      <c r="J160" s="128"/>
      <c r="K160" s="128"/>
    </row>
    <row r="161" spans="2:11" x14ac:dyDescent="0.2">
      <c r="B161" s="127"/>
      <c r="C161" s="127"/>
      <c r="D161" s="127"/>
      <c r="E161" s="127"/>
      <c r="F161" s="127"/>
      <c r="G161" s="127"/>
      <c r="H161" s="127"/>
      <c r="I161" s="128"/>
      <c r="J161" s="128"/>
      <c r="K161" s="128"/>
    </row>
    <row r="162" spans="2:11" x14ac:dyDescent="0.2">
      <c r="B162" s="127"/>
      <c r="C162" s="127"/>
      <c r="D162" s="127"/>
      <c r="E162" s="127"/>
      <c r="F162" s="127"/>
      <c r="G162" s="127"/>
      <c r="H162" s="127"/>
      <c r="I162" s="128"/>
      <c r="J162" s="128"/>
      <c r="K162" s="128"/>
    </row>
    <row r="163" spans="2:11" x14ac:dyDescent="0.2">
      <c r="B163" s="127"/>
      <c r="C163" s="127"/>
      <c r="D163" s="127"/>
      <c r="E163" s="127"/>
      <c r="F163" s="127"/>
      <c r="G163" s="127"/>
      <c r="H163" s="127"/>
      <c r="I163" s="128"/>
      <c r="J163" s="128"/>
      <c r="K163" s="128"/>
    </row>
    <row r="164" spans="2:11" x14ac:dyDescent="0.2">
      <c r="B164" s="127"/>
      <c r="C164" s="127"/>
      <c r="D164" s="127"/>
      <c r="E164" s="127"/>
      <c r="F164" s="127"/>
      <c r="G164" s="127"/>
      <c r="H164" s="127"/>
      <c r="I164" s="128"/>
      <c r="J164" s="128"/>
      <c r="K164" s="128"/>
    </row>
    <row r="165" spans="2:11" x14ac:dyDescent="0.2">
      <c r="B165" s="127"/>
      <c r="C165" s="127"/>
      <c r="D165" s="127"/>
      <c r="E165" s="127"/>
      <c r="F165" s="127"/>
      <c r="G165" s="127"/>
      <c r="H165" s="127"/>
      <c r="I165" s="128"/>
      <c r="J165" s="128"/>
      <c r="K165" s="128"/>
    </row>
    <row r="166" spans="2:11" x14ac:dyDescent="0.2">
      <c r="B166" s="127"/>
      <c r="C166" s="127"/>
      <c r="D166" s="127"/>
      <c r="E166" s="127"/>
      <c r="F166" s="127"/>
      <c r="G166" s="127"/>
      <c r="H166" s="127"/>
      <c r="I166" s="128"/>
      <c r="J166" s="128"/>
      <c r="K166" s="128"/>
    </row>
    <row r="167" spans="2:11" x14ac:dyDescent="0.2">
      <c r="B167" s="127"/>
      <c r="C167" s="127"/>
      <c r="D167" s="127"/>
      <c r="E167" s="127"/>
      <c r="F167" s="127"/>
      <c r="G167" s="127"/>
      <c r="H167" s="127"/>
      <c r="I167" s="128"/>
      <c r="J167" s="128"/>
      <c r="K167" s="128"/>
    </row>
    <row r="168" spans="2:11" x14ac:dyDescent="0.2">
      <c r="B168" s="127"/>
      <c r="C168" s="127"/>
      <c r="D168" s="127"/>
      <c r="E168" s="127"/>
      <c r="F168" s="127"/>
      <c r="G168" s="127"/>
      <c r="H168" s="127"/>
      <c r="I168" s="128"/>
      <c r="J168" s="128"/>
      <c r="K168" s="128"/>
    </row>
    <row r="169" spans="2:11" x14ac:dyDescent="0.2">
      <c r="B169" s="127"/>
      <c r="C169" s="127"/>
      <c r="D169" s="127"/>
      <c r="E169" s="127"/>
      <c r="F169" s="127"/>
      <c r="G169" s="127"/>
      <c r="H169" s="127"/>
      <c r="I169" s="128"/>
      <c r="J169" s="128"/>
      <c r="K169" s="128"/>
    </row>
    <row r="170" spans="2:11" x14ac:dyDescent="0.2">
      <c r="B170" s="127"/>
      <c r="C170" s="127"/>
      <c r="D170" s="127"/>
      <c r="E170" s="127"/>
      <c r="F170" s="127"/>
      <c r="G170" s="127"/>
      <c r="H170" s="127"/>
      <c r="I170" s="128"/>
      <c r="J170" s="128"/>
      <c r="K170" s="128"/>
    </row>
    <row r="171" spans="2:11" x14ac:dyDescent="0.2">
      <c r="B171" s="127"/>
      <c r="C171" s="127"/>
      <c r="D171" s="127"/>
      <c r="E171" s="127"/>
      <c r="F171" s="127"/>
      <c r="G171" s="127"/>
      <c r="H171" s="127"/>
      <c r="I171" s="128"/>
      <c r="J171" s="128"/>
      <c r="K171" s="128"/>
    </row>
    <row r="172" spans="2:11" x14ac:dyDescent="0.2">
      <c r="B172" s="127"/>
      <c r="C172" s="127"/>
      <c r="D172" s="127"/>
      <c r="E172" s="127"/>
      <c r="F172" s="127"/>
      <c r="G172" s="127"/>
      <c r="H172" s="127"/>
      <c r="I172" s="128"/>
      <c r="J172" s="128"/>
      <c r="K172" s="128"/>
    </row>
    <row r="173" spans="2:11" x14ac:dyDescent="0.2">
      <c r="B173" s="127"/>
      <c r="C173" s="127"/>
      <c r="D173" s="127"/>
      <c r="E173" s="127"/>
      <c r="F173" s="127"/>
      <c r="G173" s="127"/>
      <c r="H173" s="127"/>
      <c r="I173" s="128"/>
      <c r="J173" s="128"/>
      <c r="K173" s="128"/>
    </row>
    <row r="174" spans="2:11" x14ac:dyDescent="0.2">
      <c r="B174" s="127"/>
      <c r="C174" s="127"/>
      <c r="D174" s="127"/>
      <c r="E174" s="127"/>
      <c r="F174" s="127"/>
      <c r="G174" s="127"/>
      <c r="H174" s="127"/>
      <c r="I174" s="128"/>
      <c r="J174" s="128"/>
      <c r="K174" s="128"/>
    </row>
    <row r="175" spans="2:11" x14ac:dyDescent="0.2">
      <c r="B175" s="127"/>
      <c r="C175" s="127"/>
      <c r="D175" s="127"/>
      <c r="E175" s="127"/>
      <c r="F175" s="127"/>
      <c r="G175" s="127"/>
      <c r="H175" s="127"/>
      <c r="I175" s="128"/>
      <c r="J175" s="128"/>
      <c r="K175" s="128"/>
    </row>
    <row r="176" spans="2:11" x14ac:dyDescent="0.2">
      <c r="B176" s="127"/>
      <c r="C176" s="127"/>
      <c r="D176" s="127"/>
      <c r="E176" s="127"/>
      <c r="F176" s="127"/>
      <c r="G176" s="127"/>
      <c r="H176" s="127"/>
      <c r="I176" s="128"/>
      <c r="J176" s="128"/>
      <c r="K176" s="128"/>
    </row>
    <row r="177" spans="2:11" x14ac:dyDescent="0.2">
      <c r="B177" s="127"/>
      <c r="C177" s="127"/>
      <c r="D177" s="127"/>
      <c r="E177" s="127"/>
      <c r="F177" s="127"/>
      <c r="G177" s="127"/>
      <c r="H177" s="127"/>
      <c r="I177" s="128"/>
      <c r="J177" s="128"/>
      <c r="K177" s="128"/>
    </row>
    <row r="178" spans="2:11" x14ac:dyDescent="0.2">
      <c r="B178" s="127"/>
      <c r="C178" s="127"/>
      <c r="D178" s="127"/>
      <c r="E178" s="127"/>
      <c r="F178" s="127"/>
      <c r="G178" s="127"/>
      <c r="H178" s="127"/>
      <c r="I178" s="128"/>
      <c r="J178" s="128"/>
      <c r="K178" s="128"/>
    </row>
    <row r="179" spans="2:11" x14ac:dyDescent="0.2">
      <c r="B179" s="127"/>
      <c r="C179" s="127"/>
      <c r="D179" s="127"/>
      <c r="E179" s="127"/>
      <c r="F179" s="127"/>
      <c r="G179" s="127"/>
      <c r="H179" s="127"/>
      <c r="I179" s="128"/>
      <c r="J179" s="128"/>
      <c r="K179" s="128"/>
    </row>
    <row r="180" spans="2:11" x14ac:dyDescent="0.2">
      <c r="B180" s="127"/>
      <c r="C180" s="127"/>
      <c r="D180" s="127"/>
      <c r="E180" s="127"/>
      <c r="F180" s="127"/>
      <c r="G180" s="127"/>
      <c r="H180" s="127"/>
      <c r="I180" s="128"/>
      <c r="J180" s="128"/>
      <c r="K180" s="128"/>
    </row>
    <row r="181" spans="2:11" x14ac:dyDescent="0.2">
      <c r="B181" s="127"/>
      <c r="C181" s="127"/>
      <c r="D181" s="127"/>
      <c r="E181" s="127"/>
      <c r="F181" s="127"/>
      <c r="G181" s="127"/>
      <c r="H181" s="127"/>
      <c r="I181" s="128"/>
      <c r="J181" s="128"/>
      <c r="K181" s="128"/>
    </row>
    <row r="182" spans="2:11" x14ac:dyDescent="0.2">
      <c r="B182" s="127"/>
      <c r="C182" s="127"/>
      <c r="D182" s="127"/>
      <c r="E182" s="127"/>
      <c r="F182" s="127"/>
      <c r="G182" s="127"/>
      <c r="H182" s="127"/>
      <c r="I182" s="128"/>
      <c r="J182" s="128"/>
      <c r="K182" s="128"/>
    </row>
    <row r="183" spans="2:11" x14ac:dyDescent="0.2">
      <c r="B183" s="127"/>
      <c r="C183" s="127"/>
      <c r="D183" s="127"/>
      <c r="E183" s="127"/>
      <c r="F183" s="127"/>
      <c r="G183" s="127"/>
      <c r="H183" s="127"/>
      <c r="I183" s="128"/>
      <c r="J183" s="128"/>
      <c r="K183" s="128"/>
    </row>
    <row r="184" spans="2:11" x14ac:dyDescent="0.2">
      <c r="B184" s="127"/>
      <c r="C184" s="127"/>
      <c r="D184" s="127"/>
      <c r="E184" s="127"/>
      <c r="F184" s="127"/>
      <c r="G184" s="127"/>
      <c r="H184" s="127"/>
      <c r="I184" s="128"/>
      <c r="J184" s="128"/>
      <c r="K184" s="128"/>
    </row>
    <row r="185" spans="2:11" x14ac:dyDescent="0.2">
      <c r="B185" s="127"/>
      <c r="C185" s="127"/>
      <c r="D185" s="127"/>
      <c r="E185" s="127"/>
      <c r="F185" s="127"/>
      <c r="G185" s="127"/>
      <c r="H185" s="127"/>
      <c r="I185" s="128"/>
      <c r="J185" s="128"/>
      <c r="K185" s="128"/>
    </row>
    <row r="186" spans="2:11" x14ac:dyDescent="0.2">
      <c r="B186" s="127"/>
      <c r="C186" s="127"/>
      <c r="D186" s="127"/>
      <c r="E186" s="127"/>
      <c r="F186" s="127"/>
      <c r="G186" s="127"/>
      <c r="H186" s="127"/>
      <c r="I186" s="128"/>
      <c r="J186" s="128"/>
      <c r="K186" s="128"/>
    </row>
    <row r="187" spans="2:11" x14ac:dyDescent="0.2">
      <c r="B187" s="127"/>
      <c r="C187" s="127"/>
      <c r="D187" s="127"/>
      <c r="E187" s="127"/>
      <c r="F187" s="127"/>
      <c r="G187" s="127"/>
      <c r="H187" s="127"/>
      <c r="I187" s="128"/>
      <c r="J187" s="128"/>
      <c r="K187" s="128"/>
    </row>
    <row r="188" spans="2:11" x14ac:dyDescent="0.2">
      <c r="B188" s="127"/>
      <c r="C188" s="127"/>
      <c r="D188" s="127"/>
      <c r="E188" s="127"/>
      <c r="F188" s="127"/>
      <c r="G188" s="127"/>
      <c r="H188" s="127"/>
      <c r="I188" s="128"/>
      <c r="J188" s="128"/>
      <c r="K188" s="128"/>
    </row>
    <row r="189" spans="2:11" x14ac:dyDescent="0.2">
      <c r="B189" s="127"/>
      <c r="C189" s="127"/>
      <c r="D189" s="127"/>
      <c r="E189" s="127"/>
      <c r="F189" s="127"/>
      <c r="G189" s="127"/>
      <c r="H189" s="127"/>
      <c r="I189" s="128"/>
      <c r="J189" s="128"/>
      <c r="K189" s="128"/>
    </row>
    <row r="190" spans="2:11" x14ac:dyDescent="0.2">
      <c r="B190" s="127"/>
      <c r="C190" s="127"/>
      <c r="D190" s="127"/>
      <c r="E190" s="127"/>
      <c r="F190" s="127"/>
      <c r="G190" s="127"/>
      <c r="H190" s="127"/>
      <c r="I190" s="128"/>
      <c r="J190" s="128"/>
      <c r="K190" s="128"/>
    </row>
    <row r="191" spans="2:11" x14ac:dyDescent="0.2">
      <c r="B191" s="127"/>
      <c r="C191" s="127"/>
      <c r="D191" s="127"/>
      <c r="E191" s="127"/>
      <c r="F191" s="127"/>
      <c r="G191" s="127"/>
      <c r="H191" s="127"/>
      <c r="I191" s="128"/>
      <c r="J191" s="128"/>
      <c r="K191" s="128"/>
    </row>
    <row r="192" spans="2:11" x14ac:dyDescent="0.2">
      <c r="B192" s="127"/>
      <c r="C192" s="127"/>
      <c r="D192" s="127"/>
      <c r="E192" s="127"/>
      <c r="F192" s="127"/>
      <c r="G192" s="127"/>
      <c r="H192" s="127"/>
      <c r="I192" s="128"/>
      <c r="J192" s="128"/>
      <c r="K192" s="128"/>
    </row>
    <row r="193" spans="2:11" x14ac:dyDescent="0.2">
      <c r="B193" s="127"/>
      <c r="C193" s="127"/>
      <c r="D193" s="127"/>
      <c r="E193" s="127"/>
      <c r="F193" s="127"/>
      <c r="G193" s="127"/>
      <c r="H193" s="127"/>
      <c r="I193" s="128"/>
      <c r="J193" s="128"/>
      <c r="K193" s="128"/>
    </row>
    <row r="194" spans="2:11" x14ac:dyDescent="0.2">
      <c r="B194" s="127"/>
      <c r="C194" s="127"/>
      <c r="D194" s="127"/>
      <c r="E194" s="127"/>
      <c r="F194" s="127"/>
      <c r="G194" s="127"/>
      <c r="H194" s="127"/>
      <c r="I194" s="128"/>
      <c r="J194" s="128"/>
      <c r="K194" s="128"/>
    </row>
    <row r="195" spans="2:11" x14ac:dyDescent="0.2">
      <c r="B195" s="127"/>
      <c r="C195" s="127"/>
      <c r="D195" s="127"/>
      <c r="E195" s="127"/>
      <c r="F195" s="127"/>
      <c r="G195" s="127"/>
      <c r="H195" s="127"/>
      <c r="I195" s="128"/>
      <c r="J195" s="128"/>
      <c r="K195" s="128"/>
    </row>
    <row r="196" spans="2:11" x14ac:dyDescent="0.2">
      <c r="B196" s="127"/>
      <c r="C196" s="127"/>
      <c r="D196" s="127"/>
      <c r="E196" s="127"/>
      <c r="F196" s="127"/>
      <c r="G196" s="127"/>
      <c r="H196" s="127"/>
      <c r="I196" s="128"/>
      <c r="J196" s="128"/>
      <c r="K196" s="128"/>
    </row>
    <row r="197" spans="2:11" x14ac:dyDescent="0.2">
      <c r="B197" s="127"/>
      <c r="C197" s="127"/>
      <c r="D197" s="127"/>
      <c r="E197" s="127"/>
      <c r="F197" s="127"/>
      <c r="G197" s="127"/>
      <c r="H197" s="127"/>
      <c r="I197" s="128"/>
      <c r="J197" s="128"/>
      <c r="K197" s="128"/>
    </row>
    <row r="198" spans="2:11" x14ac:dyDescent="0.2">
      <c r="B198" s="127"/>
      <c r="C198" s="127"/>
      <c r="D198" s="127"/>
      <c r="E198" s="127"/>
      <c r="F198" s="127"/>
      <c r="G198" s="127"/>
      <c r="H198" s="127"/>
      <c r="I198" s="128"/>
      <c r="J198" s="128"/>
      <c r="K198" s="128"/>
    </row>
    <row r="199" spans="2:11" x14ac:dyDescent="0.2">
      <c r="B199" s="127"/>
      <c r="C199" s="127"/>
      <c r="D199" s="127"/>
      <c r="E199" s="127"/>
      <c r="F199" s="127"/>
      <c r="G199" s="127"/>
      <c r="H199" s="127"/>
      <c r="I199" s="128"/>
      <c r="J199" s="128"/>
      <c r="K199" s="128"/>
    </row>
    <row r="200" spans="2:11" x14ac:dyDescent="0.2">
      <c r="B200" s="127"/>
      <c r="C200" s="127"/>
      <c r="D200" s="127"/>
      <c r="E200" s="127"/>
      <c r="F200" s="127"/>
      <c r="G200" s="127"/>
      <c r="H200" s="127"/>
      <c r="I200" s="128"/>
      <c r="J200" s="128"/>
      <c r="K200" s="128"/>
    </row>
    <row r="201" spans="2:11" x14ac:dyDescent="0.2">
      <c r="B201" s="127"/>
      <c r="C201" s="127"/>
      <c r="D201" s="127"/>
      <c r="E201" s="127"/>
      <c r="F201" s="127"/>
      <c r="G201" s="127"/>
      <c r="H201" s="127"/>
      <c r="I201" s="128"/>
      <c r="J201" s="128"/>
      <c r="K201" s="128"/>
    </row>
    <row r="202" spans="2:11" x14ac:dyDescent="0.2">
      <c r="B202" s="127"/>
      <c r="C202" s="127"/>
      <c r="D202" s="127"/>
      <c r="E202" s="127"/>
      <c r="F202" s="127"/>
      <c r="G202" s="127"/>
      <c r="H202" s="127"/>
      <c r="I202" s="128"/>
      <c r="J202" s="128"/>
      <c r="K202" s="128"/>
    </row>
    <row r="203" spans="2:11" x14ac:dyDescent="0.2">
      <c r="B203" s="127"/>
      <c r="C203" s="127"/>
      <c r="D203" s="127"/>
      <c r="E203" s="127"/>
      <c r="F203" s="127"/>
      <c r="G203" s="127"/>
      <c r="H203" s="127"/>
      <c r="I203" s="128"/>
      <c r="J203" s="128"/>
      <c r="K203" s="128"/>
    </row>
    <row r="204" spans="2:11" x14ac:dyDescent="0.2">
      <c r="B204" s="127"/>
      <c r="C204" s="127"/>
      <c r="D204" s="127"/>
      <c r="E204" s="127"/>
      <c r="F204" s="127"/>
      <c r="G204" s="127"/>
      <c r="H204" s="127"/>
      <c r="I204" s="128"/>
      <c r="J204" s="128"/>
      <c r="K204" s="128"/>
    </row>
    <row r="205" spans="2:11" x14ac:dyDescent="0.2">
      <c r="B205" s="127"/>
      <c r="C205" s="127"/>
      <c r="D205" s="127"/>
      <c r="E205" s="127"/>
      <c r="F205" s="127"/>
      <c r="G205" s="127"/>
      <c r="H205" s="127"/>
      <c r="I205" s="128"/>
      <c r="J205" s="128"/>
      <c r="K205" s="128"/>
    </row>
    <row r="206" spans="2:11" x14ac:dyDescent="0.2">
      <c r="B206" s="127"/>
      <c r="C206" s="127"/>
      <c r="D206" s="127"/>
      <c r="E206" s="127"/>
      <c r="F206" s="127"/>
      <c r="G206" s="127"/>
      <c r="H206" s="127"/>
      <c r="I206" s="128"/>
      <c r="J206" s="128"/>
      <c r="K206" s="128"/>
    </row>
    <row r="207" spans="2:11" x14ac:dyDescent="0.2">
      <c r="B207" s="127"/>
      <c r="C207" s="127"/>
      <c r="D207" s="127"/>
      <c r="E207" s="127"/>
      <c r="F207" s="127"/>
      <c r="G207" s="127"/>
      <c r="H207" s="127"/>
      <c r="I207" s="128"/>
      <c r="J207" s="128"/>
      <c r="K207" s="128"/>
    </row>
    <row r="208" spans="2:11" x14ac:dyDescent="0.2">
      <c r="B208" s="127"/>
      <c r="C208" s="127"/>
      <c r="D208" s="127"/>
      <c r="E208" s="127"/>
      <c r="F208" s="127"/>
      <c r="G208" s="127"/>
      <c r="H208" s="127"/>
      <c r="I208" s="128"/>
      <c r="J208" s="128"/>
      <c r="K208" s="128"/>
    </row>
    <row r="209" spans="2:11" x14ac:dyDescent="0.2">
      <c r="B209" s="127"/>
      <c r="C209" s="127"/>
      <c r="D209" s="127"/>
      <c r="E209" s="127"/>
      <c r="F209" s="127"/>
      <c r="G209" s="127"/>
      <c r="H209" s="127"/>
      <c r="I209" s="128"/>
      <c r="J209" s="128"/>
      <c r="K209" s="128"/>
    </row>
    <row r="210" spans="2:11" x14ac:dyDescent="0.2">
      <c r="B210" s="127"/>
      <c r="C210" s="127"/>
      <c r="D210" s="127"/>
      <c r="E210" s="127"/>
      <c r="F210" s="127"/>
      <c r="G210" s="127"/>
      <c r="H210" s="127"/>
      <c r="I210" s="128"/>
      <c r="J210" s="128"/>
      <c r="K210" s="128"/>
    </row>
    <row r="211" spans="2:11" x14ac:dyDescent="0.2">
      <c r="B211" s="127"/>
      <c r="C211" s="127"/>
      <c r="D211" s="127"/>
      <c r="E211" s="127"/>
      <c r="F211" s="127"/>
      <c r="G211" s="127"/>
      <c r="H211" s="127"/>
      <c r="I211" s="128"/>
      <c r="J211" s="128"/>
      <c r="K211" s="128"/>
    </row>
    <row r="212" spans="2:11" x14ac:dyDescent="0.2">
      <c r="B212" s="127"/>
      <c r="C212" s="127"/>
      <c r="D212" s="127"/>
      <c r="E212" s="127"/>
      <c r="F212" s="127"/>
      <c r="G212" s="127"/>
      <c r="H212" s="127"/>
      <c r="I212" s="128"/>
      <c r="J212" s="128"/>
      <c r="K212" s="128"/>
    </row>
    <row r="213" spans="2:11" x14ac:dyDescent="0.2">
      <c r="B213" s="127"/>
      <c r="C213" s="127"/>
      <c r="D213" s="127"/>
      <c r="E213" s="127"/>
      <c r="F213" s="127"/>
      <c r="G213" s="127"/>
      <c r="H213" s="127"/>
      <c r="I213" s="128"/>
      <c r="J213" s="128"/>
      <c r="K213" s="128"/>
    </row>
    <row r="214" spans="2:11" x14ac:dyDescent="0.2">
      <c r="B214" s="127"/>
      <c r="C214" s="127"/>
      <c r="D214" s="127"/>
      <c r="E214" s="127"/>
      <c r="F214" s="127"/>
      <c r="G214" s="127"/>
      <c r="H214" s="127"/>
      <c r="I214" s="128"/>
      <c r="J214" s="128"/>
      <c r="K214" s="128"/>
    </row>
    <row r="215" spans="2:11" x14ac:dyDescent="0.2">
      <c r="B215" s="127"/>
      <c r="C215" s="127"/>
      <c r="D215" s="127"/>
      <c r="E215" s="127"/>
      <c r="F215" s="127"/>
      <c r="G215" s="127"/>
      <c r="H215" s="127"/>
      <c r="I215" s="128"/>
      <c r="J215" s="128"/>
      <c r="K215" s="128"/>
    </row>
    <row r="216" spans="2:11" x14ac:dyDescent="0.2">
      <c r="B216" s="127"/>
      <c r="C216" s="127"/>
      <c r="D216" s="127"/>
      <c r="E216" s="127"/>
      <c r="F216" s="127"/>
      <c r="G216" s="127"/>
      <c r="H216" s="127"/>
      <c r="I216" s="128"/>
      <c r="J216" s="128"/>
      <c r="K216" s="128"/>
    </row>
    <row r="217" spans="2:11" x14ac:dyDescent="0.2">
      <c r="B217" s="127"/>
      <c r="C217" s="127"/>
      <c r="D217" s="127"/>
      <c r="E217" s="127"/>
      <c r="F217" s="127"/>
      <c r="G217" s="127"/>
      <c r="H217" s="127"/>
      <c r="I217" s="128"/>
      <c r="J217" s="128"/>
      <c r="K217" s="128"/>
    </row>
    <row r="218" spans="2:11" x14ac:dyDescent="0.2">
      <c r="B218" s="127"/>
      <c r="C218" s="127"/>
      <c r="D218" s="127"/>
      <c r="E218" s="127"/>
      <c r="F218" s="127"/>
      <c r="G218" s="127"/>
      <c r="H218" s="127"/>
      <c r="I218" s="128"/>
      <c r="J218" s="128"/>
      <c r="K218" s="128"/>
    </row>
    <row r="219" spans="2:11" x14ac:dyDescent="0.2">
      <c r="B219" s="127"/>
      <c r="C219" s="127"/>
      <c r="D219" s="127"/>
      <c r="E219" s="127"/>
      <c r="F219" s="127"/>
      <c r="G219" s="127"/>
      <c r="H219" s="127"/>
      <c r="I219" s="128"/>
      <c r="J219" s="128"/>
      <c r="K219" s="128"/>
    </row>
    <row r="220" spans="2:11" x14ac:dyDescent="0.2">
      <c r="B220" s="127"/>
      <c r="C220" s="127"/>
      <c r="D220" s="127"/>
      <c r="E220" s="127"/>
      <c r="F220" s="127"/>
      <c r="G220" s="127"/>
      <c r="H220" s="127"/>
      <c r="I220" s="128"/>
      <c r="J220" s="128"/>
      <c r="K220" s="128"/>
    </row>
    <row r="221" spans="2:11" x14ac:dyDescent="0.2">
      <c r="B221" s="127"/>
      <c r="C221" s="127"/>
      <c r="D221" s="127"/>
      <c r="E221" s="127"/>
      <c r="F221" s="127"/>
      <c r="G221" s="127"/>
      <c r="H221" s="127"/>
      <c r="I221" s="128"/>
      <c r="J221" s="128"/>
      <c r="K221" s="128"/>
    </row>
    <row r="222" spans="2:11" x14ac:dyDescent="0.2">
      <c r="B222" s="127"/>
      <c r="C222" s="127"/>
      <c r="D222" s="127"/>
      <c r="E222" s="127"/>
      <c r="F222" s="127"/>
      <c r="G222" s="127"/>
      <c r="H222" s="127"/>
      <c r="I222" s="128"/>
      <c r="J222" s="128"/>
      <c r="K222" s="128"/>
    </row>
    <row r="223" spans="2:11" x14ac:dyDescent="0.2">
      <c r="B223" s="127"/>
      <c r="C223" s="127"/>
      <c r="D223" s="127"/>
      <c r="E223" s="127"/>
      <c r="F223" s="127"/>
      <c r="G223" s="127"/>
      <c r="H223" s="127"/>
      <c r="I223" s="128"/>
      <c r="J223" s="128"/>
      <c r="K223" s="128"/>
    </row>
    <row r="224" spans="2:11" x14ac:dyDescent="0.2">
      <c r="B224" s="127"/>
      <c r="C224" s="127"/>
      <c r="D224" s="127"/>
      <c r="E224" s="127"/>
      <c r="F224" s="127"/>
      <c r="G224" s="127"/>
      <c r="H224" s="127"/>
      <c r="I224" s="128"/>
      <c r="J224" s="128"/>
      <c r="K224" s="128"/>
    </row>
    <row r="225" spans="2:11" x14ac:dyDescent="0.2">
      <c r="B225" s="127"/>
      <c r="C225" s="127"/>
      <c r="D225" s="127"/>
      <c r="E225" s="127"/>
      <c r="F225" s="127"/>
      <c r="G225" s="127"/>
      <c r="H225" s="127"/>
      <c r="I225" s="128"/>
      <c r="J225" s="128"/>
      <c r="K225" s="128"/>
    </row>
    <row r="226" spans="2:11" x14ac:dyDescent="0.2">
      <c r="B226" s="127"/>
      <c r="C226" s="127"/>
      <c r="D226" s="127"/>
      <c r="E226" s="127"/>
      <c r="F226" s="127"/>
      <c r="G226" s="127"/>
      <c r="H226" s="127"/>
      <c r="I226" s="128"/>
      <c r="J226" s="128"/>
      <c r="K226" s="128"/>
    </row>
    <row r="227" spans="2:11" x14ac:dyDescent="0.2">
      <c r="B227" s="127"/>
      <c r="C227" s="127"/>
      <c r="D227" s="127"/>
      <c r="E227" s="127"/>
      <c r="F227" s="127"/>
      <c r="G227" s="127"/>
      <c r="H227" s="127"/>
      <c r="I227" s="128"/>
      <c r="J227" s="128"/>
      <c r="K227" s="128"/>
    </row>
    <row r="228" spans="2:11" x14ac:dyDescent="0.2">
      <c r="B228" s="127"/>
      <c r="C228" s="127"/>
      <c r="D228" s="127"/>
      <c r="E228" s="127"/>
      <c r="F228" s="127"/>
      <c r="G228" s="127"/>
      <c r="H228" s="127"/>
      <c r="I228" s="128"/>
      <c r="J228" s="128"/>
      <c r="K228" s="128"/>
    </row>
    <row r="229" spans="2:11" x14ac:dyDescent="0.2">
      <c r="B229" s="127"/>
      <c r="C229" s="127"/>
      <c r="D229" s="127"/>
      <c r="E229" s="127"/>
      <c r="F229" s="127"/>
      <c r="G229" s="127"/>
      <c r="H229" s="127"/>
      <c r="I229" s="128"/>
      <c r="J229" s="128"/>
      <c r="K229" s="128"/>
    </row>
    <row r="230" spans="2:11" x14ac:dyDescent="0.2">
      <c r="B230" s="127"/>
      <c r="C230" s="127"/>
      <c r="D230" s="127"/>
      <c r="E230" s="127"/>
      <c r="F230" s="127"/>
      <c r="G230" s="127"/>
      <c r="H230" s="127"/>
      <c r="I230" s="128"/>
      <c r="J230" s="128"/>
      <c r="K230" s="128"/>
    </row>
    <row r="231" spans="2:11" x14ac:dyDescent="0.2">
      <c r="B231" s="127"/>
      <c r="C231" s="127"/>
      <c r="D231" s="127"/>
      <c r="E231" s="127"/>
      <c r="F231" s="127"/>
      <c r="G231" s="127"/>
      <c r="H231" s="127"/>
      <c r="I231" s="128"/>
      <c r="J231" s="128"/>
      <c r="K231" s="128"/>
    </row>
    <row r="232" spans="2:11" x14ac:dyDescent="0.2">
      <c r="B232" s="127"/>
      <c r="C232" s="127"/>
      <c r="D232" s="127"/>
      <c r="E232" s="127"/>
      <c r="F232" s="127"/>
      <c r="G232" s="127"/>
      <c r="H232" s="127"/>
      <c r="I232" s="128"/>
      <c r="J232" s="128"/>
      <c r="K232" s="128"/>
    </row>
    <row r="233" spans="2:11" x14ac:dyDescent="0.2">
      <c r="B233" s="127"/>
      <c r="C233" s="127"/>
      <c r="D233" s="127"/>
      <c r="E233" s="127"/>
      <c r="F233" s="127"/>
      <c r="G233" s="127"/>
      <c r="H233" s="127"/>
      <c r="I233" s="128"/>
      <c r="J233" s="128"/>
      <c r="K233" s="128"/>
    </row>
    <row r="234" spans="2:11" x14ac:dyDescent="0.2">
      <c r="B234" s="127"/>
      <c r="C234" s="127"/>
      <c r="D234" s="127"/>
      <c r="E234" s="127"/>
      <c r="F234" s="127"/>
      <c r="G234" s="127"/>
      <c r="H234" s="127"/>
      <c r="I234" s="128"/>
      <c r="J234" s="128"/>
      <c r="K234" s="128"/>
    </row>
    <row r="235" spans="2:11" x14ac:dyDescent="0.2">
      <c r="B235" s="127"/>
      <c r="C235" s="127"/>
      <c r="D235" s="127"/>
      <c r="E235" s="127"/>
      <c r="F235" s="127"/>
      <c r="G235" s="127"/>
      <c r="H235" s="127"/>
      <c r="I235" s="128"/>
      <c r="J235" s="128"/>
      <c r="K235" s="128"/>
    </row>
    <row r="236" spans="2:11" x14ac:dyDescent="0.2">
      <c r="B236" s="127"/>
      <c r="C236" s="127"/>
      <c r="D236" s="127"/>
      <c r="E236" s="127"/>
      <c r="F236" s="127"/>
      <c r="G236" s="127"/>
      <c r="H236" s="127"/>
      <c r="I236" s="128"/>
      <c r="J236" s="128"/>
      <c r="K236" s="128"/>
    </row>
    <row r="237" spans="2:11" x14ac:dyDescent="0.2">
      <c r="B237" s="127"/>
      <c r="C237" s="127"/>
      <c r="D237" s="127"/>
      <c r="E237" s="127"/>
      <c r="F237" s="127"/>
      <c r="G237" s="127"/>
      <c r="H237" s="127"/>
      <c r="I237" s="128"/>
      <c r="J237" s="128"/>
      <c r="K237" s="128"/>
    </row>
    <row r="238" spans="2:11" x14ac:dyDescent="0.2">
      <c r="B238" s="127"/>
      <c r="C238" s="127"/>
      <c r="D238" s="127"/>
      <c r="E238" s="127"/>
      <c r="F238" s="127"/>
      <c r="G238" s="127"/>
      <c r="H238" s="127"/>
      <c r="I238" s="128"/>
      <c r="J238" s="128"/>
      <c r="K238" s="128"/>
    </row>
    <row r="239" spans="2:11" x14ac:dyDescent="0.2">
      <c r="B239" s="127"/>
      <c r="C239" s="127"/>
      <c r="D239" s="127"/>
      <c r="E239" s="127"/>
      <c r="F239" s="127"/>
      <c r="G239" s="127"/>
      <c r="H239" s="127"/>
      <c r="I239" s="128"/>
      <c r="J239" s="128"/>
      <c r="K239" s="128"/>
    </row>
    <row r="240" spans="2:11" x14ac:dyDescent="0.2">
      <c r="B240" s="127"/>
      <c r="C240" s="127"/>
      <c r="D240" s="127"/>
      <c r="E240" s="127"/>
      <c r="F240" s="127"/>
      <c r="G240" s="127"/>
      <c r="H240" s="127"/>
      <c r="I240" s="128"/>
      <c r="J240" s="128"/>
      <c r="K240" s="128"/>
    </row>
    <row r="241" spans="2:11" x14ac:dyDescent="0.2">
      <c r="B241" s="127"/>
      <c r="C241" s="127"/>
      <c r="D241" s="127"/>
      <c r="E241" s="127"/>
      <c r="F241" s="127"/>
      <c r="G241" s="127"/>
      <c r="H241" s="127"/>
      <c r="I241" s="128"/>
      <c r="J241" s="128"/>
      <c r="K241" s="128"/>
    </row>
    <row r="242" spans="2:11" x14ac:dyDescent="0.2">
      <c r="B242" s="127"/>
      <c r="C242" s="127"/>
      <c r="D242" s="127"/>
      <c r="E242" s="127"/>
      <c r="F242" s="127"/>
      <c r="G242" s="127"/>
      <c r="H242" s="127"/>
      <c r="I242" s="128"/>
      <c r="J242" s="128"/>
      <c r="K242" s="128"/>
    </row>
    <row r="243" spans="2:11" x14ac:dyDescent="0.2">
      <c r="B243" s="127"/>
      <c r="C243" s="127"/>
      <c r="D243" s="127"/>
      <c r="E243" s="127"/>
      <c r="F243" s="127"/>
      <c r="G243" s="127"/>
      <c r="H243" s="127"/>
      <c r="I243" s="128"/>
      <c r="J243" s="128"/>
      <c r="K243" s="128"/>
    </row>
    <row r="244" spans="2:11" x14ac:dyDescent="0.2">
      <c r="B244" s="127"/>
      <c r="C244" s="127"/>
      <c r="D244" s="127"/>
      <c r="E244" s="127"/>
      <c r="F244" s="127"/>
      <c r="G244" s="127"/>
      <c r="H244" s="127"/>
      <c r="I244" s="128"/>
      <c r="J244" s="128"/>
      <c r="K244" s="128"/>
    </row>
    <row r="245" spans="2:11" x14ac:dyDescent="0.2">
      <c r="B245" s="127"/>
      <c r="C245" s="127"/>
      <c r="D245" s="127"/>
      <c r="E245" s="127"/>
      <c r="F245" s="127"/>
      <c r="G245" s="127"/>
      <c r="H245" s="127"/>
      <c r="I245" s="128"/>
      <c r="J245" s="128"/>
      <c r="K245" s="128"/>
    </row>
    <row r="246" spans="2:11" x14ac:dyDescent="0.2">
      <c r="B246" s="127"/>
      <c r="C246" s="127"/>
      <c r="D246" s="127"/>
      <c r="E246" s="127"/>
      <c r="F246" s="127"/>
      <c r="G246" s="127"/>
      <c r="H246" s="127"/>
      <c r="I246" s="128"/>
      <c r="J246" s="128"/>
      <c r="K246" s="128"/>
    </row>
    <row r="247" spans="2:11" x14ac:dyDescent="0.2">
      <c r="B247" s="127"/>
      <c r="C247" s="127"/>
      <c r="D247" s="127"/>
      <c r="E247" s="127"/>
      <c r="F247" s="127"/>
      <c r="G247" s="127"/>
      <c r="H247" s="127"/>
      <c r="I247" s="128"/>
      <c r="J247" s="128"/>
      <c r="K247" s="128"/>
    </row>
    <row r="248" spans="2:11" x14ac:dyDescent="0.2">
      <c r="B248" s="127"/>
      <c r="C248" s="127"/>
      <c r="D248" s="127"/>
      <c r="E248" s="127"/>
      <c r="F248" s="127"/>
      <c r="G248" s="127"/>
      <c r="H248" s="127"/>
      <c r="I248" s="128"/>
      <c r="J248" s="128"/>
      <c r="K248" s="128"/>
    </row>
    <row r="249" spans="2:11" x14ac:dyDescent="0.2">
      <c r="B249" s="127"/>
      <c r="C249" s="127"/>
      <c r="D249" s="127"/>
      <c r="E249" s="127"/>
      <c r="F249" s="127"/>
      <c r="G249" s="127"/>
      <c r="H249" s="127"/>
      <c r="I249" s="128"/>
      <c r="J249" s="128"/>
      <c r="K249" s="128"/>
    </row>
    <row r="250" spans="2:11" x14ac:dyDescent="0.2">
      <c r="B250" s="127"/>
      <c r="C250" s="127"/>
      <c r="D250" s="127"/>
      <c r="E250" s="127"/>
      <c r="F250" s="127"/>
      <c r="G250" s="127"/>
      <c r="H250" s="127"/>
      <c r="I250" s="128"/>
      <c r="J250" s="128"/>
      <c r="K250" s="128"/>
    </row>
    <row r="251" spans="2:11" x14ac:dyDescent="0.2">
      <c r="B251" s="127"/>
      <c r="C251" s="127"/>
      <c r="D251" s="127"/>
      <c r="E251" s="127"/>
      <c r="F251" s="127"/>
      <c r="G251" s="127"/>
      <c r="H251" s="127"/>
      <c r="I251" s="128"/>
      <c r="J251" s="128"/>
      <c r="K251" s="128"/>
    </row>
    <row r="252" spans="2:11" x14ac:dyDescent="0.2">
      <c r="B252" s="127"/>
      <c r="C252" s="127"/>
      <c r="D252" s="127"/>
      <c r="E252" s="127"/>
      <c r="F252" s="127"/>
      <c r="G252" s="127"/>
      <c r="H252" s="127"/>
      <c r="I252" s="128"/>
      <c r="J252" s="128"/>
      <c r="K252" s="128"/>
    </row>
    <row r="253" spans="2:11" x14ac:dyDescent="0.2">
      <c r="B253" s="127"/>
      <c r="C253" s="127"/>
      <c r="D253" s="127"/>
      <c r="E253" s="127"/>
      <c r="F253" s="127"/>
      <c r="G253" s="127"/>
      <c r="H253" s="127"/>
      <c r="I253" s="128"/>
      <c r="J253" s="128"/>
      <c r="K253" s="128"/>
    </row>
    <row r="254" spans="2:11" x14ac:dyDescent="0.2">
      <c r="B254" s="127"/>
      <c r="C254" s="127"/>
      <c r="D254" s="127"/>
      <c r="E254" s="127"/>
      <c r="F254" s="127"/>
      <c r="G254" s="127"/>
      <c r="H254" s="127"/>
      <c r="I254" s="128"/>
      <c r="J254" s="128"/>
      <c r="K254" s="128"/>
    </row>
    <row r="255" spans="2:11" x14ac:dyDescent="0.2">
      <c r="B255" s="127"/>
      <c r="C255" s="127"/>
      <c r="D255" s="127"/>
      <c r="E255" s="127"/>
      <c r="F255" s="127"/>
      <c r="G255" s="127"/>
      <c r="H255" s="127"/>
      <c r="I255" s="128"/>
      <c r="J255" s="128"/>
      <c r="K255" s="128"/>
    </row>
    <row r="256" spans="2:11" x14ac:dyDescent="0.2">
      <c r="B256" s="127"/>
      <c r="C256" s="127"/>
      <c r="D256" s="127"/>
      <c r="E256" s="127"/>
      <c r="F256" s="127"/>
      <c r="G256" s="127"/>
      <c r="H256" s="127"/>
      <c r="I256" s="128"/>
      <c r="J256" s="128"/>
      <c r="K256" s="128"/>
    </row>
    <row r="257" spans="2:11" x14ac:dyDescent="0.2">
      <c r="B257" s="127"/>
      <c r="C257" s="127"/>
      <c r="D257" s="127"/>
      <c r="E257" s="127"/>
      <c r="F257" s="127"/>
      <c r="G257" s="127"/>
      <c r="H257" s="127"/>
      <c r="I257" s="128"/>
      <c r="J257" s="128"/>
      <c r="K257" s="128"/>
    </row>
    <row r="258" spans="2:11" x14ac:dyDescent="0.2">
      <c r="B258" s="127"/>
      <c r="C258" s="127"/>
      <c r="D258" s="127"/>
      <c r="E258" s="127"/>
      <c r="F258" s="127"/>
      <c r="G258" s="127"/>
      <c r="H258" s="127"/>
      <c r="I258" s="128"/>
      <c r="J258" s="128"/>
      <c r="K258" s="128"/>
    </row>
    <row r="259" spans="2:11" x14ac:dyDescent="0.2">
      <c r="B259" s="127"/>
      <c r="C259" s="127"/>
      <c r="D259" s="127"/>
      <c r="E259" s="127"/>
      <c r="F259" s="127"/>
      <c r="G259" s="127"/>
      <c r="H259" s="127"/>
      <c r="I259" s="128"/>
      <c r="J259" s="128"/>
      <c r="K259" s="128"/>
    </row>
    <row r="260" spans="2:11" x14ac:dyDescent="0.2">
      <c r="B260" s="127"/>
      <c r="C260" s="127"/>
      <c r="D260" s="127"/>
      <c r="E260" s="127"/>
      <c r="F260" s="127"/>
      <c r="G260" s="127"/>
      <c r="H260" s="127"/>
      <c r="I260" s="128"/>
      <c r="J260" s="128"/>
      <c r="K260" s="128"/>
    </row>
    <row r="261" spans="2:11" x14ac:dyDescent="0.2">
      <c r="B261" s="127"/>
      <c r="C261" s="127"/>
      <c r="D261" s="127"/>
      <c r="E261" s="127"/>
      <c r="F261" s="127"/>
      <c r="G261" s="127"/>
      <c r="H261" s="127"/>
      <c r="I261" s="128"/>
      <c r="J261" s="128"/>
      <c r="K261" s="128"/>
    </row>
    <row r="262" spans="2:11" x14ac:dyDescent="0.2">
      <c r="B262" s="127"/>
      <c r="C262" s="127"/>
      <c r="D262" s="127"/>
      <c r="E262" s="127"/>
      <c r="F262" s="127"/>
      <c r="G262" s="127"/>
      <c r="H262" s="127"/>
      <c r="I262" s="128"/>
      <c r="J262" s="128"/>
      <c r="K262" s="128"/>
    </row>
    <row r="263" spans="2:11" x14ac:dyDescent="0.2">
      <c r="B263" s="127"/>
      <c r="C263" s="127"/>
      <c r="D263" s="127"/>
      <c r="E263" s="127"/>
      <c r="F263" s="127"/>
      <c r="G263" s="127"/>
      <c r="H263" s="127"/>
      <c r="I263" s="128"/>
      <c r="J263" s="128"/>
      <c r="K263" s="128"/>
    </row>
    <row r="264" spans="2:11" x14ac:dyDescent="0.2">
      <c r="B264" s="127"/>
      <c r="C264" s="127"/>
      <c r="D264" s="127"/>
      <c r="E264" s="127"/>
      <c r="F264" s="127"/>
      <c r="G264" s="127"/>
      <c r="H264" s="127"/>
      <c r="I264" s="128"/>
      <c r="J264" s="128"/>
      <c r="K264" s="128"/>
    </row>
    <row r="265" spans="2:11" x14ac:dyDescent="0.2">
      <c r="B265" s="127"/>
      <c r="C265" s="127"/>
      <c r="D265" s="127"/>
      <c r="E265" s="127"/>
      <c r="F265" s="127"/>
      <c r="G265" s="127"/>
      <c r="H265" s="127"/>
      <c r="I265" s="128"/>
      <c r="J265" s="128"/>
      <c r="K265" s="128"/>
    </row>
    <row r="266" spans="2:11" x14ac:dyDescent="0.2">
      <c r="B266" s="127"/>
      <c r="C266" s="127"/>
      <c r="D266" s="127"/>
      <c r="E266" s="127"/>
      <c r="F266" s="127"/>
      <c r="G266" s="127"/>
      <c r="H266" s="127"/>
      <c r="I266" s="128"/>
      <c r="J266" s="128"/>
      <c r="K266" s="128"/>
    </row>
    <row r="267" spans="2:11" x14ac:dyDescent="0.2">
      <c r="B267" s="127"/>
      <c r="C267" s="127"/>
      <c r="D267" s="127"/>
      <c r="E267" s="127"/>
      <c r="F267" s="127"/>
      <c r="G267" s="127"/>
      <c r="H267" s="127"/>
      <c r="I267" s="128"/>
      <c r="J267" s="128"/>
      <c r="K267" s="128"/>
    </row>
    <row r="268" spans="2:11" x14ac:dyDescent="0.2">
      <c r="B268" s="127"/>
      <c r="C268" s="127"/>
      <c r="D268" s="127"/>
      <c r="E268" s="127"/>
      <c r="F268" s="127"/>
      <c r="G268" s="127"/>
      <c r="H268" s="127"/>
      <c r="I268" s="128"/>
      <c r="J268" s="128"/>
      <c r="K268" s="128"/>
    </row>
    <row r="269" spans="2:11" x14ac:dyDescent="0.2">
      <c r="B269" s="127"/>
      <c r="C269" s="127"/>
      <c r="D269" s="127"/>
      <c r="E269" s="127"/>
      <c r="F269" s="127"/>
      <c r="G269" s="127"/>
      <c r="H269" s="127"/>
      <c r="I269" s="128"/>
      <c r="J269" s="128"/>
      <c r="K269" s="128"/>
    </row>
    <row r="270" spans="2:11" x14ac:dyDescent="0.2">
      <c r="B270" s="127"/>
      <c r="C270" s="127"/>
      <c r="D270" s="127"/>
      <c r="E270" s="127"/>
      <c r="F270" s="127"/>
      <c r="G270" s="127"/>
      <c r="H270" s="127"/>
      <c r="I270" s="128"/>
      <c r="J270" s="128"/>
      <c r="K270" s="128"/>
    </row>
    <row r="271" spans="2:11" x14ac:dyDescent="0.2">
      <c r="B271" s="127"/>
      <c r="C271" s="127"/>
      <c r="D271" s="127"/>
      <c r="E271" s="127"/>
      <c r="F271" s="127"/>
      <c r="G271" s="127"/>
      <c r="H271" s="127"/>
      <c r="I271" s="128"/>
      <c r="J271" s="128"/>
      <c r="K271" s="128"/>
    </row>
    <row r="272" spans="2:11" x14ac:dyDescent="0.2">
      <c r="B272" s="127"/>
      <c r="C272" s="127"/>
      <c r="D272" s="127"/>
      <c r="E272" s="127"/>
      <c r="F272" s="127"/>
      <c r="G272" s="127"/>
      <c r="H272" s="127"/>
      <c r="I272" s="128"/>
      <c r="J272" s="128"/>
      <c r="K272" s="128"/>
    </row>
    <row r="273" spans="2:11" x14ac:dyDescent="0.2">
      <c r="B273" s="127"/>
      <c r="C273" s="127"/>
      <c r="D273" s="127"/>
      <c r="E273" s="127"/>
      <c r="F273" s="127"/>
      <c r="G273" s="127"/>
      <c r="H273" s="127"/>
      <c r="I273" s="128"/>
      <c r="J273" s="128"/>
      <c r="K273" s="128"/>
    </row>
    <row r="274" spans="2:11" x14ac:dyDescent="0.2">
      <c r="B274" s="127"/>
      <c r="C274" s="127"/>
      <c r="D274" s="127"/>
      <c r="E274" s="127"/>
      <c r="F274" s="127"/>
      <c r="G274" s="127"/>
      <c r="H274" s="127"/>
      <c r="I274" s="128"/>
      <c r="J274" s="128"/>
      <c r="K274" s="128"/>
    </row>
    <row r="275" spans="2:11" x14ac:dyDescent="0.2">
      <c r="B275" s="127"/>
      <c r="C275" s="127"/>
      <c r="D275" s="127"/>
      <c r="E275" s="127"/>
      <c r="F275" s="127"/>
      <c r="G275" s="127"/>
      <c r="H275" s="127"/>
      <c r="I275" s="128"/>
      <c r="J275" s="128"/>
      <c r="K275" s="128"/>
    </row>
    <row r="276" spans="2:11" x14ac:dyDescent="0.2">
      <c r="B276" s="127"/>
      <c r="C276" s="127"/>
      <c r="D276" s="127"/>
      <c r="E276" s="127"/>
      <c r="F276" s="127"/>
      <c r="G276" s="127"/>
      <c r="H276" s="127"/>
      <c r="I276" s="128"/>
      <c r="J276" s="128"/>
      <c r="K276" s="128"/>
    </row>
    <row r="277" spans="2:11" x14ac:dyDescent="0.2">
      <c r="B277" s="127"/>
      <c r="C277" s="127"/>
      <c r="D277" s="127"/>
      <c r="E277" s="127"/>
      <c r="F277" s="127"/>
      <c r="G277" s="127"/>
      <c r="H277" s="127"/>
      <c r="I277" s="128"/>
      <c r="J277" s="128"/>
      <c r="K277" s="128"/>
    </row>
    <row r="278" spans="2:11" x14ac:dyDescent="0.2">
      <c r="B278" s="127"/>
      <c r="C278" s="127"/>
      <c r="D278" s="127"/>
      <c r="E278" s="127"/>
      <c r="F278" s="127"/>
      <c r="G278" s="127"/>
      <c r="H278" s="127"/>
      <c r="I278" s="128"/>
      <c r="J278" s="128"/>
      <c r="K278" s="128"/>
    </row>
    <row r="279" spans="2:11" x14ac:dyDescent="0.2">
      <c r="B279" s="127"/>
      <c r="C279" s="127"/>
      <c r="D279" s="127"/>
      <c r="E279" s="127"/>
      <c r="F279" s="127"/>
      <c r="G279" s="127"/>
      <c r="H279" s="127"/>
      <c r="I279" s="128"/>
      <c r="J279" s="128"/>
      <c r="K279" s="128"/>
    </row>
    <row r="280" spans="2:11" x14ac:dyDescent="0.2">
      <c r="B280" s="127"/>
      <c r="C280" s="127"/>
      <c r="D280" s="127"/>
      <c r="E280" s="127"/>
      <c r="F280" s="127"/>
      <c r="G280" s="127"/>
      <c r="H280" s="127"/>
      <c r="I280" s="128"/>
      <c r="J280" s="128"/>
      <c r="K280" s="128"/>
    </row>
    <row r="281" spans="2:11" x14ac:dyDescent="0.2">
      <c r="B281" s="127"/>
      <c r="C281" s="127"/>
      <c r="D281" s="127"/>
      <c r="E281" s="127"/>
      <c r="F281" s="127"/>
      <c r="G281" s="127"/>
      <c r="H281" s="127"/>
      <c r="I281" s="128"/>
      <c r="J281" s="128"/>
      <c r="K281" s="128"/>
    </row>
    <row r="282" spans="2:11" x14ac:dyDescent="0.2">
      <c r="B282" s="127"/>
      <c r="C282" s="127"/>
      <c r="D282" s="127"/>
      <c r="E282" s="127"/>
      <c r="F282" s="127"/>
      <c r="G282" s="127"/>
      <c r="H282" s="127"/>
      <c r="I282" s="128"/>
      <c r="J282" s="128"/>
      <c r="K282" s="128"/>
    </row>
    <row r="283" spans="2:11" x14ac:dyDescent="0.2">
      <c r="B283" s="127"/>
      <c r="C283" s="127"/>
      <c r="D283" s="127"/>
      <c r="E283" s="127"/>
      <c r="F283" s="127"/>
      <c r="G283" s="127"/>
      <c r="H283" s="127"/>
      <c r="I283" s="128"/>
      <c r="J283" s="128"/>
      <c r="K283" s="128"/>
    </row>
    <row r="284" spans="2:11" x14ac:dyDescent="0.2">
      <c r="B284" s="127"/>
      <c r="C284" s="127"/>
      <c r="D284" s="127"/>
      <c r="E284" s="127"/>
      <c r="F284" s="127"/>
      <c r="G284" s="127"/>
      <c r="H284" s="127"/>
      <c r="I284" s="128"/>
      <c r="J284" s="128"/>
      <c r="K284" s="128"/>
    </row>
    <row r="285" spans="2:11" x14ac:dyDescent="0.2">
      <c r="B285" s="127"/>
      <c r="C285" s="127"/>
      <c r="D285" s="127"/>
      <c r="E285" s="127"/>
      <c r="F285" s="127"/>
      <c r="G285" s="127"/>
      <c r="H285" s="127"/>
      <c r="I285" s="128"/>
      <c r="J285" s="128"/>
      <c r="K285" s="128"/>
    </row>
    <row r="286" spans="2:11" x14ac:dyDescent="0.2">
      <c r="B286" s="127"/>
      <c r="C286" s="127"/>
      <c r="D286" s="127"/>
      <c r="E286" s="127"/>
      <c r="F286" s="127"/>
      <c r="G286" s="127"/>
      <c r="H286" s="127"/>
      <c r="I286" s="128"/>
      <c r="J286" s="128"/>
      <c r="K286" s="128"/>
    </row>
    <row r="287" spans="2:11" x14ac:dyDescent="0.2">
      <c r="B287" s="127"/>
      <c r="C287" s="127"/>
      <c r="D287" s="127"/>
      <c r="E287" s="127"/>
      <c r="F287" s="127"/>
      <c r="G287" s="127"/>
      <c r="H287" s="127"/>
      <c r="I287" s="128"/>
      <c r="J287" s="128"/>
      <c r="K287" s="128"/>
    </row>
    <row r="288" spans="2:11" x14ac:dyDescent="0.2">
      <c r="B288" s="127"/>
      <c r="C288" s="127"/>
      <c r="D288" s="127"/>
      <c r="E288" s="127"/>
      <c r="F288" s="127"/>
      <c r="G288" s="127"/>
      <c r="H288" s="127"/>
      <c r="I288" s="128"/>
      <c r="J288" s="128"/>
      <c r="K288" s="128"/>
    </row>
    <row r="289" spans="2:11" x14ac:dyDescent="0.2">
      <c r="B289" s="127"/>
      <c r="C289" s="127"/>
      <c r="D289" s="127"/>
      <c r="E289" s="127"/>
      <c r="F289" s="127"/>
      <c r="G289" s="127"/>
      <c r="H289" s="127"/>
      <c r="I289" s="128"/>
      <c r="J289" s="128"/>
      <c r="K289" s="128"/>
    </row>
    <row r="290" spans="2:11" x14ac:dyDescent="0.2">
      <c r="B290" s="127"/>
      <c r="C290" s="127"/>
      <c r="D290" s="127"/>
      <c r="E290" s="127"/>
      <c r="F290" s="127"/>
      <c r="G290" s="127"/>
      <c r="H290" s="127"/>
      <c r="I290" s="128"/>
      <c r="J290" s="128"/>
      <c r="K290" s="128"/>
    </row>
    <row r="291" spans="2:11" x14ac:dyDescent="0.2">
      <c r="B291" s="127"/>
      <c r="C291" s="127"/>
      <c r="D291" s="127"/>
      <c r="E291" s="127"/>
      <c r="F291" s="127"/>
      <c r="G291" s="127"/>
      <c r="H291" s="127"/>
      <c r="I291" s="128"/>
      <c r="J291" s="128"/>
      <c r="K291" s="128"/>
    </row>
    <row r="292" spans="2:11" x14ac:dyDescent="0.2">
      <c r="B292" s="127"/>
      <c r="C292" s="127"/>
      <c r="D292" s="127"/>
      <c r="E292" s="127"/>
      <c r="F292" s="127"/>
      <c r="G292" s="127"/>
      <c r="H292" s="127"/>
      <c r="I292" s="128"/>
      <c r="J292" s="128"/>
      <c r="K292" s="128"/>
    </row>
    <row r="293" spans="2:11" x14ac:dyDescent="0.2">
      <c r="B293" s="127"/>
      <c r="C293" s="127"/>
      <c r="D293" s="127"/>
      <c r="E293" s="127"/>
      <c r="F293" s="127"/>
      <c r="G293" s="127"/>
      <c r="H293" s="127"/>
      <c r="I293" s="128"/>
      <c r="J293" s="128"/>
      <c r="K293" s="128"/>
    </row>
    <row r="294" spans="2:11" x14ac:dyDescent="0.2">
      <c r="B294" s="127"/>
      <c r="C294" s="127"/>
      <c r="D294" s="127"/>
      <c r="E294" s="127"/>
      <c r="F294" s="127"/>
      <c r="G294" s="127"/>
      <c r="H294" s="127"/>
      <c r="I294" s="128"/>
      <c r="J294" s="128"/>
      <c r="K294" s="128"/>
    </row>
    <row r="295" spans="2:11" x14ac:dyDescent="0.2">
      <c r="B295" s="127"/>
      <c r="C295" s="127"/>
      <c r="D295" s="127"/>
      <c r="E295" s="127"/>
      <c r="F295" s="127"/>
      <c r="G295" s="127"/>
      <c r="H295" s="127"/>
      <c r="I295" s="128"/>
      <c r="J295" s="128"/>
      <c r="K295" s="128"/>
    </row>
    <row r="296" spans="2:11" x14ac:dyDescent="0.2">
      <c r="B296" s="127"/>
      <c r="C296" s="127"/>
      <c r="D296" s="127"/>
      <c r="E296" s="127"/>
      <c r="F296" s="127"/>
      <c r="G296" s="127"/>
      <c r="H296" s="127"/>
      <c r="I296" s="128"/>
      <c r="J296" s="128"/>
      <c r="K296" s="128"/>
    </row>
    <row r="297" spans="2:11" x14ac:dyDescent="0.2">
      <c r="B297" s="127"/>
      <c r="C297" s="127"/>
      <c r="D297" s="127"/>
      <c r="E297" s="127"/>
      <c r="F297" s="127"/>
      <c r="G297" s="127"/>
      <c r="H297" s="127"/>
      <c r="I297" s="128"/>
      <c r="J297" s="128"/>
      <c r="K297" s="128"/>
    </row>
    <row r="298" spans="2:11" x14ac:dyDescent="0.2">
      <c r="B298" s="127"/>
      <c r="C298" s="127"/>
      <c r="D298" s="127"/>
      <c r="E298" s="127"/>
      <c r="F298" s="127"/>
      <c r="G298" s="127"/>
      <c r="H298" s="127"/>
      <c r="I298" s="128"/>
      <c r="J298" s="128"/>
      <c r="K298" s="128"/>
    </row>
    <row r="299" spans="2:11" x14ac:dyDescent="0.2">
      <c r="B299" s="127"/>
      <c r="C299" s="127"/>
      <c r="D299" s="127"/>
      <c r="E299" s="127"/>
      <c r="F299" s="127"/>
      <c r="G299" s="127"/>
      <c r="H299" s="127"/>
      <c r="I299" s="128"/>
      <c r="J299" s="128"/>
      <c r="K299" s="128"/>
    </row>
    <row r="300" spans="2:11" x14ac:dyDescent="0.2">
      <c r="B300" s="127"/>
      <c r="C300" s="127"/>
      <c r="D300" s="127"/>
      <c r="E300" s="127"/>
      <c r="F300" s="127"/>
      <c r="G300" s="127"/>
      <c r="H300" s="127"/>
      <c r="I300" s="128"/>
      <c r="J300" s="128"/>
      <c r="K300" s="128"/>
    </row>
    <row r="301" spans="2:11" x14ac:dyDescent="0.2">
      <c r="B301" s="127"/>
      <c r="C301" s="127"/>
      <c r="D301" s="127"/>
      <c r="E301" s="127"/>
      <c r="F301" s="127"/>
      <c r="G301" s="127"/>
      <c r="H301" s="127"/>
      <c r="I301" s="128"/>
      <c r="J301" s="128"/>
      <c r="K301" s="128"/>
    </row>
    <row r="302" spans="2:11" x14ac:dyDescent="0.2">
      <c r="B302" s="127"/>
      <c r="C302" s="127"/>
      <c r="D302" s="127"/>
      <c r="E302" s="127"/>
      <c r="F302" s="127"/>
      <c r="G302" s="127"/>
      <c r="H302" s="127"/>
      <c r="I302" s="128"/>
      <c r="J302" s="128"/>
      <c r="K302" s="128"/>
    </row>
    <row r="303" spans="2:11" x14ac:dyDescent="0.2">
      <c r="B303" s="127"/>
      <c r="C303" s="127"/>
      <c r="D303" s="127"/>
      <c r="E303" s="127"/>
      <c r="F303" s="127"/>
      <c r="G303" s="127"/>
      <c r="H303" s="127"/>
      <c r="I303" s="128"/>
      <c r="J303" s="128"/>
      <c r="K303" s="128"/>
    </row>
    <row r="304" spans="2:11" x14ac:dyDescent="0.2">
      <c r="B304" s="127"/>
      <c r="C304" s="127"/>
      <c r="D304" s="127"/>
      <c r="E304" s="127"/>
      <c r="F304" s="127"/>
      <c r="G304" s="127"/>
      <c r="H304" s="127"/>
      <c r="I304" s="128"/>
      <c r="J304" s="128"/>
      <c r="K304" s="128"/>
    </row>
    <row r="305" spans="2:11" x14ac:dyDescent="0.2">
      <c r="B305" s="127"/>
      <c r="C305" s="127"/>
      <c r="D305" s="127"/>
      <c r="E305" s="127"/>
      <c r="F305" s="127"/>
      <c r="G305" s="127"/>
      <c r="H305" s="127"/>
      <c r="I305" s="128"/>
      <c r="J305" s="128"/>
      <c r="K305" s="128"/>
    </row>
    <row r="306" spans="2:11" x14ac:dyDescent="0.2">
      <c r="B306" s="127"/>
      <c r="C306" s="127"/>
      <c r="D306" s="127"/>
      <c r="E306" s="127"/>
      <c r="F306" s="127"/>
      <c r="G306" s="127"/>
      <c r="H306" s="127"/>
      <c r="I306" s="128"/>
      <c r="J306" s="128"/>
      <c r="K306" s="128"/>
    </row>
    <row r="307" spans="2:11" x14ac:dyDescent="0.2">
      <c r="B307" s="127"/>
      <c r="C307" s="127"/>
      <c r="D307" s="127"/>
      <c r="E307" s="127"/>
      <c r="F307" s="127"/>
      <c r="G307" s="127"/>
      <c r="H307" s="127"/>
      <c r="I307" s="128"/>
      <c r="J307" s="128"/>
      <c r="K307" s="128"/>
    </row>
    <row r="308" spans="2:11" x14ac:dyDescent="0.2">
      <c r="B308" s="127"/>
      <c r="C308" s="127"/>
      <c r="D308" s="127"/>
      <c r="E308" s="127"/>
      <c r="F308" s="127"/>
      <c r="G308" s="127"/>
      <c r="H308" s="127"/>
      <c r="I308" s="128"/>
      <c r="J308" s="128"/>
      <c r="K308" s="128"/>
    </row>
    <row r="309" spans="2:11" x14ac:dyDescent="0.2">
      <c r="B309" s="127"/>
      <c r="C309" s="127"/>
      <c r="D309" s="127"/>
      <c r="E309" s="127"/>
      <c r="F309" s="127"/>
      <c r="G309" s="127"/>
      <c r="H309" s="127"/>
      <c r="I309" s="128"/>
      <c r="J309" s="128"/>
      <c r="K309" s="128"/>
    </row>
    <row r="310" spans="2:11" x14ac:dyDescent="0.2">
      <c r="B310" s="127"/>
      <c r="C310" s="127"/>
      <c r="D310" s="127"/>
      <c r="E310" s="127"/>
      <c r="F310" s="127"/>
      <c r="G310" s="127"/>
      <c r="H310" s="127"/>
      <c r="I310" s="128"/>
      <c r="J310" s="128"/>
      <c r="K310" s="128"/>
    </row>
    <row r="311" spans="2:11" x14ac:dyDescent="0.2">
      <c r="B311" s="127"/>
      <c r="C311" s="127"/>
      <c r="D311" s="127"/>
      <c r="E311" s="127"/>
      <c r="F311" s="127"/>
      <c r="G311" s="127"/>
      <c r="H311" s="127"/>
      <c r="I311" s="128"/>
      <c r="J311" s="128"/>
      <c r="K311" s="128"/>
    </row>
    <row r="312" spans="2:11" x14ac:dyDescent="0.2">
      <c r="B312" s="127"/>
      <c r="C312" s="127"/>
      <c r="D312" s="127"/>
      <c r="E312" s="127"/>
      <c r="F312" s="127"/>
      <c r="G312" s="127"/>
      <c r="H312" s="127"/>
      <c r="I312" s="128"/>
      <c r="J312" s="128"/>
      <c r="K312" s="128"/>
    </row>
    <row r="313" spans="2:11" x14ac:dyDescent="0.2">
      <c r="B313" s="127"/>
      <c r="C313" s="127"/>
      <c r="D313" s="127"/>
      <c r="E313" s="127"/>
      <c r="F313" s="127"/>
      <c r="G313" s="127"/>
      <c r="H313" s="127"/>
      <c r="I313" s="128"/>
      <c r="J313" s="128"/>
      <c r="K313" s="128"/>
    </row>
    <row r="314" spans="2:11" x14ac:dyDescent="0.2">
      <c r="B314" s="127"/>
      <c r="C314" s="127"/>
      <c r="D314" s="127"/>
      <c r="E314" s="127"/>
      <c r="F314" s="127"/>
      <c r="G314" s="127"/>
      <c r="H314" s="127"/>
      <c r="I314" s="128"/>
      <c r="J314" s="128"/>
      <c r="K314" s="128"/>
    </row>
    <row r="315" spans="2:11" x14ac:dyDescent="0.2">
      <c r="B315" s="127"/>
      <c r="C315" s="127"/>
      <c r="D315" s="127"/>
      <c r="E315" s="127"/>
      <c r="F315" s="127"/>
      <c r="G315" s="127"/>
      <c r="H315" s="127"/>
      <c r="I315" s="128"/>
      <c r="J315" s="128"/>
      <c r="K315" s="128"/>
    </row>
    <row r="316" spans="2:11" x14ac:dyDescent="0.2">
      <c r="B316" s="127"/>
      <c r="C316" s="127"/>
      <c r="D316" s="127"/>
      <c r="E316" s="127"/>
      <c r="F316" s="127"/>
      <c r="G316" s="127"/>
      <c r="H316" s="127"/>
      <c r="I316" s="128"/>
      <c r="J316" s="128"/>
      <c r="K316" s="128"/>
    </row>
    <row r="317" spans="2:11" x14ac:dyDescent="0.2">
      <c r="B317" s="127"/>
      <c r="C317" s="127"/>
      <c r="D317" s="127"/>
      <c r="E317" s="127"/>
      <c r="F317" s="127"/>
      <c r="G317" s="127"/>
      <c r="H317" s="127"/>
      <c r="I317" s="128"/>
      <c r="J317" s="128"/>
      <c r="K317" s="128"/>
    </row>
    <row r="318" spans="2:11" x14ac:dyDescent="0.2">
      <c r="B318" s="127"/>
      <c r="C318" s="127"/>
      <c r="D318" s="127"/>
      <c r="E318" s="127"/>
      <c r="F318" s="127"/>
      <c r="G318" s="127"/>
      <c r="H318" s="127"/>
      <c r="I318" s="128"/>
      <c r="J318" s="128"/>
      <c r="K318" s="128"/>
    </row>
    <row r="319" spans="2:11" x14ac:dyDescent="0.2">
      <c r="B319" s="127"/>
      <c r="C319" s="127"/>
      <c r="D319" s="127"/>
      <c r="E319" s="127"/>
      <c r="F319" s="127"/>
      <c r="G319" s="127"/>
      <c r="H319" s="127"/>
      <c r="I319" s="128"/>
      <c r="J319" s="128"/>
      <c r="K319" s="128"/>
    </row>
    <row r="320" spans="2:11" x14ac:dyDescent="0.2">
      <c r="B320" s="127"/>
      <c r="C320" s="127"/>
      <c r="D320" s="127"/>
      <c r="E320" s="127"/>
      <c r="F320" s="127"/>
      <c r="G320" s="127"/>
      <c r="H320" s="127"/>
      <c r="I320" s="128"/>
      <c r="J320" s="128"/>
      <c r="K320" s="128"/>
    </row>
    <row r="321" spans="2:11" x14ac:dyDescent="0.2">
      <c r="B321" s="127"/>
      <c r="C321" s="127"/>
      <c r="D321" s="127"/>
      <c r="E321" s="127"/>
      <c r="F321" s="127"/>
      <c r="G321" s="127"/>
      <c r="H321" s="127"/>
      <c r="I321" s="128"/>
      <c r="J321" s="128"/>
      <c r="K321" s="128"/>
    </row>
    <row r="322" spans="2:11" x14ac:dyDescent="0.2">
      <c r="B322" s="127"/>
      <c r="C322" s="127"/>
      <c r="D322" s="127"/>
      <c r="E322" s="127"/>
      <c r="F322" s="127"/>
      <c r="G322" s="127"/>
      <c r="H322" s="127"/>
      <c r="I322" s="128"/>
      <c r="J322" s="128"/>
      <c r="K322" s="128"/>
    </row>
    <row r="323" spans="2:11" x14ac:dyDescent="0.2">
      <c r="B323" s="127"/>
      <c r="C323" s="127"/>
      <c r="D323" s="127"/>
      <c r="E323" s="127"/>
      <c r="F323" s="127"/>
      <c r="G323" s="127"/>
      <c r="H323" s="127"/>
      <c r="I323" s="128"/>
      <c r="J323" s="128"/>
      <c r="K323" s="128"/>
    </row>
    <row r="324" spans="2:11" x14ac:dyDescent="0.2">
      <c r="B324" s="127"/>
      <c r="C324" s="127"/>
      <c r="D324" s="127"/>
      <c r="E324" s="127"/>
      <c r="F324" s="127"/>
      <c r="G324" s="127"/>
      <c r="H324" s="127"/>
      <c r="I324" s="128"/>
      <c r="J324" s="128"/>
      <c r="K324" s="128"/>
    </row>
    <row r="325" spans="2:11" x14ac:dyDescent="0.2">
      <c r="B325" s="127"/>
      <c r="C325" s="127"/>
      <c r="D325" s="127"/>
      <c r="E325" s="127"/>
      <c r="F325" s="127"/>
      <c r="G325" s="127"/>
      <c r="H325" s="127"/>
      <c r="I325" s="128"/>
      <c r="J325" s="128"/>
      <c r="K325" s="128"/>
    </row>
    <row r="326" spans="2:11" x14ac:dyDescent="0.2">
      <c r="B326" s="127"/>
      <c r="C326" s="127"/>
      <c r="D326" s="127"/>
      <c r="E326" s="127"/>
      <c r="F326" s="127"/>
      <c r="G326" s="127"/>
      <c r="H326" s="127"/>
      <c r="I326" s="128"/>
      <c r="J326" s="128"/>
      <c r="K326" s="128"/>
    </row>
    <row r="327" spans="2:11" x14ac:dyDescent="0.2">
      <c r="B327" s="127"/>
      <c r="C327" s="127"/>
      <c r="D327" s="127"/>
      <c r="E327" s="127"/>
      <c r="F327" s="127"/>
      <c r="G327" s="127"/>
      <c r="H327" s="127"/>
      <c r="I327" s="128"/>
      <c r="J327" s="128"/>
      <c r="K327" s="128"/>
    </row>
    <row r="328" spans="2:11" x14ac:dyDescent="0.2">
      <c r="B328" s="127"/>
      <c r="C328" s="127"/>
      <c r="D328" s="127"/>
      <c r="E328" s="127"/>
      <c r="F328" s="127"/>
      <c r="G328" s="127"/>
      <c r="H328" s="127"/>
      <c r="I328" s="128"/>
      <c r="J328" s="128"/>
      <c r="K328" s="128"/>
    </row>
    <row r="329" spans="2:11" x14ac:dyDescent="0.2">
      <c r="B329" s="127"/>
      <c r="C329" s="127"/>
      <c r="D329" s="127"/>
      <c r="E329" s="127"/>
      <c r="F329" s="127"/>
      <c r="G329" s="127"/>
      <c r="H329" s="127"/>
      <c r="I329" s="128"/>
      <c r="J329" s="128"/>
      <c r="K329" s="128"/>
    </row>
    <row r="330" spans="2:11" x14ac:dyDescent="0.2">
      <c r="B330" s="127"/>
      <c r="C330" s="127"/>
      <c r="D330" s="127"/>
      <c r="E330" s="127"/>
      <c r="F330" s="127"/>
      <c r="G330" s="127"/>
      <c r="H330" s="127"/>
      <c r="I330" s="128"/>
      <c r="J330" s="128"/>
      <c r="K330" s="128"/>
    </row>
    <row r="331" spans="2:11" x14ac:dyDescent="0.2">
      <c r="B331" s="127"/>
      <c r="C331" s="127"/>
      <c r="D331" s="127"/>
      <c r="E331" s="127"/>
      <c r="F331" s="127"/>
      <c r="G331" s="127"/>
      <c r="H331" s="127"/>
      <c r="I331" s="128"/>
      <c r="J331" s="128"/>
      <c r="K331" s="128"/>
    </row>
    <row r="332" spans="2:11" x14ac:dyDescent="0.2">
      <c r="B332" s="127"/>
      <c r="C332" s="127"/>
      <c r="D332" s="127"/>
      <c r="E332" s="127"/>
      <c r="F332" s="127"/>
      <c r="G332" s="127"/>
      <c r="H332" s="127"/>
      <c r="I332" s="128"/>
      <c r="J332" s="128"/>
      <c r="K332" s="128"/>
    </row>
    <row r="333" spans="2:11" x14ac:dyDescent="0.2">
      <c r="B333" s="127"/>
      <c r="C333" s="127"/>
      <c r="D333" s="127"/>
      <c r="E333" s="127"/>
      <c r="F333" s="127"/>
      <c r="G333" s="127"/>
      <c r="H333" s="127"/>
      <c r="I333" s="128"/>
      <c r="J333" s="128"/>
      <c r="K333" s="128"/>
    </row>
    <row r="334" spans="2:11" x14ac:dyDescent="0.2">
      <c r="B334" s="127"/>
      <c r="C334" s="127"/>
      <c r="D334" s="127"/>
      <c r="E334" s="127"/>
      <c r="F334" s="127"/>
      <c r="G334" s="127"/>
      <c r="H334" s="127"/>
      <c r="I334" s="128"/>
      <c r="J334" s="128"/>
      <c r="K334" s="128"/>
    </row>
    <row r="335" spans="2:11" x14ac:dyDescent="0.2">
      <c r="B335" s="127"/>
      <c r="C335" s="127"/>
      <c r="D335" s="127"/>
      <c r="E335" s="127"/>
      <c r="F335" s="127"/>
      <c r="G335" s="127"/>
      <c r="H335" s="127"/>
      <c r="I335" s="128"/>
      <c r="J335" s="128"/>
      <c r="K335" s="128"/>
    </row>
    <row r="336" spans="2:11" x14ac:dyDescent="0.2">
      <c r="B336" s="127"/>
      <c r="C336" s="127"/>
      <c r="D336" s="127"/>
      <c r="E336" s="127"/>
      <c r="F336" s="127"/>
      <c r="G336" s="127"/>
      <c r="H336" s="127"/>
      <c r="I336" s="128"/>
      <c r="J336" s="128"/>
      <c r="K336" s="128"/>
    </row>
    <row r="337" spans="2:11" x14ac:dyDescent="0.2">
      <c r="B337" s="127"/>
      <c r="C337" s="127"/>
      <c r="D337" s="127"/>
      <c r="E337" s="127"/>
      <c r="F337" s="127"/>
      <c r="G337" s="127"/>
      <c r="H337" s="127"/>
      <c r="I337" s="128"/>
      <c r="J337" s="128"/>
      <c r="K337" s="128"/>
    </row>
    <row r="338" spans="2:11" x14ac:dyDescent="0.2">
      <c r="B338" s="127"/>
      <c r="C338" s="127"/>
      <c r="D338" s="127"/>
      <c r="E338" s="127"/>
      <c r="F338" s="127"/>
      <c r="G338" s="127"/>
      <c r="H338" s="127"/>
      <c r="I338" s="128"/>
      <c r="J338" s="128"/>
      <c r="K338" s="128"/>
    </row>
    <row r="339" spans="2:11" x14ac:dyDescent="0.2">
      <c r="B339" s="127"/>
      <c r="C339" s="127"/>
      <c r="D339" s="127"/>
      <c r="E339" s="127"/>
      <c r="F339" s="127"/>
      <c r="G339" s="127"/>
      <c r="H339" s="127"/>
      <c r="I339" s="128"/>
      <c r="J339" s="128"/>
      <c r="K339" s="128"/>
    </row>
    <row r="340" spans="2:11" x14ac:dyDescent="0.2">
      <c r="B340" s="127"/>
      <c r="C340" s="127"/>
      <c r="D340" s="127"/>
      <c r="E340" s="127"/>
      <c r="F340" s="127"/>
      <c r="G340" s="127"/>
      <c r="H340" s="127"/>
      <c r="I340" s="128"/>
      <c r="J340" s="128"/>
      <c r="K340" s="128"/>
    </row>
    <row r="341" spans="2:11" x14ac:dyDescent="0.2">
      <c r="B341" s="127"/>
      <c r="C341" s="127"/>
      <c r="D341" s="127"/>
      <c r="E341" s="127"/>
      <c r="F341" s="127"/>
      <c r="G341" s="127"/>
      <c r="H341" s="127"/>
      <c r="I341" s="128"/>
      <c r="J341" s="128"/>
      <c r="K341" s="128"/>
    </row>
    <row r="342" spans="2:11" x14ac:dyDescent="0.2">
      <c r="B342" s="127"/>
      <c r="C342" s="127"/>
      <c r="D342" s="127"/>
      <c r="E342" s="127"/>
      <c r="F342" s="127"/>
      <c r="G342" s="127"/>
      <c r="H342" s="127"/>
      <c r="I342" s="128"/>
      <c r="J342" s="128"/>
      <c r="K342" s="128"/>
    </row>
    <row r="343" spans="2:11" x14ac:dyDescent="0.2">
      <c r="B343" s="127"/>
      <c r="C343" s="127"/>
      <c r="D343" s="127"/>
      <c r="E343" s="127"/>
      <c r="F343" s="127"/>
      <c r="G343" s="127"/>
      <c r="H343" s="127"/>
      <c r="I343" s="128"/>
      <c r="J343" s="128"/>
      <c r="K343" s="128"/>
    </row>
    <row r="344" spans="2:11" x14ac:dyDescent="0.2">
      <c r="B344" s="127"/>
      <c r="C344" s="127"/>
      <c r="D344" s="127"/>
      <c r="E344" s="127"/>
      <c r="F344" s="127"/>
      <c r="G344" s="127"/>
      <c r="H344" s="127"/>
      <c r="I344" s="128"/>
      <c r="J344" s="128"/>
      <c r="K344" s="128"/>
    </row>
    <row r="345" spans="2:11" x14ac:dyDescent="0.2">
      <c r="B345" s="127"/>
      <c r="C345" s="127"/>
      <c r="D345" s="127"/>
      <c r="E345" s="127"/>
      <c r="F345" s="127"/>
      <c r="G345" s="127"/>
      <c r="H345" s="127"/>
      <c r="I345" s="128"/>
      <c r="J345" s="128"/>
      <c r="K345" s="128"/>
    </row>
    <row r="346" spans="2:11" x14ac:dyDescent="0.2">
      <c r="B346" s="127"/>
      <c r="C346" s="127"/>
      <c r="D346" s="127"/>
      <c r="E346" s="127"/>
      <c r="F346" s="127"/>
      <c r="G346" s="127"/>
      <c r="H346" s="127"/>
      <c r="I346" s="128"/>
      <c r="J346" s="128"/>
      <c r="K346" s="128"/>
    </row>
    <row r="347" spans="2:11" x14ac:dyDescent="0.2">
      <c r="B347" s="127"/>
      <c r="C347" s="127"/>
      <c r="D347" s="127"/>
      <c r="E347" s="127"/>
      <c r="F347" s="127"/>
      <c r="G347" s="127"/>
      <c r="H347" s="127"/>
      <c r="I347" s="128"/>
      <c r="J347" s="128"/>
      <c r="K347" s="128"/>
    </row>
    <row r="348" spans="2:11" x14ac:dyDescent="0.2">
      <c r="B348" s="127"/>
      <c r="C348" s="127"/>
      <c r="D348" s="127"/>
      <c r="E348" s="127"/>
      <c r="F348" s="127"/>
      <c r="G348" s="127"/>
      <c r="H348" s="127"/>
      <c r="I348" s="128"/>
      <c r="J348" s="128"/>
      <c r="K348" s="128"/>
    </row>
    <row r="349" spans="2:11" x14ac:dyDescent="0.2">
      <c r="B349" s="127"/>
      <c r="C349" s="127"/>
      <c r="D349" s="127"/>
      <c r="E349" s="127"/>
      <c r="F349" s="127"/>
      <c r="G349" s="127"/>
      <c r="H349" s="127"/>
      <c r="I349" s="128"/>
      <c r="J349" s="128"/>
      <c r="K349" s="128"/>
    </row>
    <row r="350" spans="2:11" x14ac:dyDescent="0.2">
      <c r="B350" s="127"/>
      <c r="C350" s="127"/>
      <c r="D350" s="127"/>
      <c r="E350" s="127"/>
      <c r="F350" s="127"/>
      <c r="G350" s="127"/>
      <c r="H350" s="127"/>
      <c r="I350" s="128"/>
      <c r="J350" s="128"/>
      <c r="K350" s="128"/>
    </row>
    <row r="351" spans="2:11" x14ac:dyDescent="0.2">
      <c r="B351" s="127"/>
      <c r="C351" s="127"/>
      <c r="D351" s="127"/>
      <c r="E351" s="127"/>
      <c r="F351" s="127"/>
      <c r="G351" s="127"/>
      <c r="H351" s="127"/>
      <c r="I351" s="128"/>
      <c r="J351" s="128"/>
      <c r="K351" s="128"/>
    </row>
    <row r="352" spans="2:11" x14ac:dyDescent="0.2">
      <c r="B352" s="127"/>
      <c r="C352" s="127"/>
      <c r="D352" s="127"/>
      <c r="E352" s="127"/>
      <c r="F352" s="127"/>
      <c r="G352" s="127"/>
      <c r="H352" s="127"/>
      <c r="I352" s="128"/>
      <c r="J352" s="128"/>
      <c r="K352" s="128"/>
    </row>
    <row r="353" spans="2:11" x14ac:dyDescent="0.2">
      <c r="B353" s="127"/>
      <c r="C353" s="127"/>
      <c r="D353" s="127"/>
      <c r="E353" s="127"/>
      <c r="F353" s="127"/>
      <c r="G353" s="127"/>
      <c r="H353" s="127"/>
      <c r="I353" s="128"/>
      <c r="J353" s="128"/>
      <c r="K353" s="128"/>
    </row>
    <row r="354" spans="2:11" x14ac:dyDescent="0.2">
      <c r="B354" s="127"/>
      <c r="C354" s="127"/>
      <c r="D354" s="127"/>
      <c r="E354" s="127"/>
      <c r="F354" s="127"/>
      <c r="G354" s="127"/>
      <c r="H354" s="127"/>
      <c r="I354" s="128"/>
      <c r="J354" s="128"/>
      <c r="K354" s="128"/>
    </row>
    <row r="355" spans="2:11" x14ac:dyDescent="0.2">
      <c r="B355" s="127"/>
      <c r="C355" s="127"/>
      <c r="D355" s="127"/>
      <c r="E355" s="127"/>
      <c r="F355" s="127"/>
      <c r="G355" s="127"/>
      <c r="H355" s="127"/>
      <c r="I355" s="128"/>
      <c r="J355" s="128"/>
      <c r="K355" s="128"/>
    </row>
    <row r="356" spans="2:11" x14ac:dyDescent="0.2">
      <c r="B356" s="127"/>
      <c r="C356" s="127"/>
      <c r="D356" s="127"/>
      <c r="E356" s="127"/>
      <c r="F356" s="127"/>
      <c r="G356" s="127"/>
      <c r="H356" s="127"/>
      <c r="I356" s="128"/>
      <c r="J356" s="128"/>
      <c r="K356" s="128"/>
    </row>
    <row r="357" spans="2:11" x14ac:dyDescent="0.2">
      <c r="B357" s="127"/>
      <c r="C357" s="127"/>
      <c r="D357" s="127"/>
      <c r="E357" s="127"/>
      <c r="F357" s="127"/>
      <c r="G357" s="127"/>
      <c r="H357" s="127"/>
      <c r="I357" s="128"/>
      <c r="J357" s="128"/>
      <c r="K357" s="128"/>
    </row>
    <row r="358" spans="2:11" x14ac:dyDescent="0.2">
      <c r="B358" s="127"/>
      <c r="C358" s="127"/>
      <c r="D358" s="127"/>
      <c r="E358" s="127"/>
      <c r="F358" s="127"/>
      <c r="G358" s="127"/>
      <c r="H358" s="127"/>
      <c r="I358" s="128"/>
      <c r="J358" s="128"/>
      <c r="K358" s="128"/>
    </row>
    <row r="359" spans="2:11" x14ac:dyDescent="0.2">
      <c r="B359" s="127"/>
      <c r="C359" s="127"/>
      <c r="D359" s="127"/>
      <c r="E359" s="127"/>
      <c r="F359" s="127"/>
      <c r="G359" s="127"/>
      <c r="H359" s="127"/>
      <c r="I359" s="128"/>
      <c r="J359" s="128"/>
      <c r="K359" s="128"/>
    </row>
    <row r="360" spans="2:11" x14ac:dyDescent="0.2">
      <c r="B360" s="127"/>
      <c r="C360" s="127"/>
      <c r="D360" s="127"/>
      <c r="E360" s="127"/>
      <c r="F360" s="127"/>
      <c r="G360" s="127"/>
      <c r="H360" s="127"/>
      <c r="I360" s="128"/>
      <c r="J360" s="128"/>
      <c r="K360" s="128"/>
    </row>
    <row r="361" spans="2:11" x14ac:dyDescent="0.2">
      <c r="B361" s="127"/>
      <c r="C361" s="127"/>
      <c r="D361" s="127"/>
      <c r="E361" s="127"/>
      <c r="F361" s="127"/>
      <c r="G361" s="127"/>
      <c r="H361" s="127"/>
      <c r="I361" s="128"/>
      <c r="J361" s="128"/>
      <c r="K361" s="128"/>
    </row>
    <row r="362" spans="2:11" x14ac:dyDescent="0.2">
      <c r="B362" s="127"/>
      <c r="C362" s="127"/>
      <c r="D362" s="127"/>
      <c r="E362" s="127"/>
      <c r="F362" s="127"/>
      <c r="G362" s="127"/>
      <c r="H362" s="127"/>
      <c r="I362" s="128"/>
      <c r="J362" s="128"/>
      <c r="K362" s="128"/>
    </row>
    <row r="363" spans="2:11" x14ac:dyDescent="0.2">
      <c r="B363" s="127"/>
      <c r="C363" s="127"/>
      <c r="D363" s="127"/>
      <c r="E363" s="127"/>
      <c r="F363" s="127"/>
      <c r="G363" s="127"/>
      <c r="H363" s="127"/>
      <c r="I363" s="128"/>
      <c r="J363" s="128"/>
      <c r="K363" s="128"/>
    </row>
    <row r="364" spans="2:11" x14ac:dyDescent="0.2">
      <c r="B364" s="127"/>
      <c r="C364" s="127"/>
      <c r="D364" s="127"/>
      <c r="E364" s="127"/>
      <c r="F364" s="127"/>
      <c r="G364" s="127"/>
      <c r="H364" s="127"/>
      <c r="I364" s="128"/>
      <c r="J364" s="128"/>
      <c r="K364" s="128"/>
    </row>
    <row r="365" spans="2:11" x14ac:dyDescent="0.2">
      <c r="B365" s="127"/>
      <c r="C365" s="127"/>
      <c r="D365" s="127"/>
      <c r="E365" s="127"/>
      <c r="F365" s="127"/>
      <c r="G365" s="127"/>
      <c r="H365" s="127"/>
      <c r="I365" s="128"/>
      <c r="J365" s="128"/>
      <c r="K365" s="128"/>
    </row>
    <row r="366" spans="2:11" x14ac:dyDescent="0.2">
      <c r="B366" s="127"/>
      <c r="C366" s="127"/>
      <c r="D366" s="127"/>
      <c r="E366" s="127"/>
      <c r="F366" s="127"/>
      <c r="G366" s="127"/>
      <c r="H366" s="127"/>
      <c r="I366" s="128"/>
      <c r="J366" s="128"/>
      <c r="K366" s="128"/>
    </row>
    <row r="367" spans="2:11" x14ac:dyDescent="0.2">
      <c r="B367" s="127"/>
      <c r="C367" s="127"/>
      <c r="D367" s="127"/>
      <c r="E367" s="127"/>
      <c r="F367" s="127"/>
      <c r="G367" s="127"/>
      <c r="H367" s="127"/>
      <c r="I367" s="128"/>
      <c r="J367" s="128"/>
      <c r="K367" s="128"/>
    </row>
    <row r="368" spans="2:11" x14ac:dyDescent="0.2">
      <c r="B368" s="127"/>
      <c r="C368" s="127"/>
      <c r="D368" s="127"/>
      <c r="E368" s="127"/>
      <c r="F368" s="127"/>
      <c r="G368" s="127"/>
      <c r="H368" s="127"/>
      <c r="I368" s="128"/>
      <c r="J368" s="128"/>
      <c r="K368" s="128"/>
    </row>
    <row r="369" spans="2:11" x14ac:dyDescent="0.2">
      <c r="B369" s="127"/>
      <c r="C369" s="127"/>
      <c r="D369" s="127"/>
      <c r="E369" s="127"/>
      <c r="F369" s="127"/>
      <c r="G369" s="127"/>
      <c r="H369" s="127"/>
      <c r="I369" s="128"/>
      <c r="J369" s="128"/>
      <c r="K369" s="128"/>
    </row>
    <row r="370" spans="2:11" x14ac:dyDescent="0.2">
      <c r="B370" s="127"/>
      <c r="C370" s="127"/>
      <c r="D370" s="127"/>
      <c r="E370" s="127"/>
      <c r="F370" s="127"/>
      <c r="G370" s="127"/>
      <c r="H370" s="127"/>
      <c r="I370" s="128"/>
      <c r="J370" s="128"/>
      <c r="K370" s="128"/>
    </row>
    <row r="371" spans="2:11" x14ac:dyDescent="0.2">
      <c r="B371" s="127"/>
      <c r="C371" s="127"/>
      <c r="D371" s="127"/>
      <c r="E371" s="127"/>
      <c r="F371" s="127"/>
      <c r="G371" s="127"/>
      <c r="H371" s="127"/>
      <c r="I371" s="128"/>
      <c r="J371" s="128"/>
      <c r="K371" s="128"/>
    </row>
    <row r="372" spans="2:11" x14ac:dyDescent="0.2">
      <c r="B372" s="127"/>
      <c r="C372" s="127"/>
      <c r="D372" s="127"/>
      <c r="E372" s="127"/>
      <c r="F372" s="127"/>
      <c r="G372" s="127"/>
      <c r="H372" s="127"/>
      <c r="I372" s="128"/>
      <c r="J372" s="128"/>
      <c r="K372" s="128"/>
    </row>
    <row r="373" spans="2:11" x14ac:dyDescent="0.2">
      <c r="B373" s="127"/>
      <c r="C373" s="127"/>
      <c r="D373" s="127"/>
      <c r="E373" s="127"/>
      <c r="F373" s="127"/>
      <c r="G373" s="127"/>
      <c r="H373" s="127"/>
      <c r="I373" s="128"/>
      <c r="J373" s="128"/>
      <c r="K373" s="128"/>
    </row>
    <row r="374" spans="2:11" x14ac:dyDescent="0.2">
      <c r="B374" s="127"/>
      <c r="C374" s="127"/>
      <c r="D374" s="127"/>
      <c r="E374" s="127"/>
      <c r="F374" s="127"/>
      <c r="G374" s="127"/>
      <c r="H374" s="127"/>
      <c r="I374" s="128"/>
      <c r="J374" s="128"/>
      <c r="K374" s="128"/>
    </row>
    <row r="375" spans="2:11" x14ac:dyDescent="0.2">
      <c r="B375" s="127"/>
      <c r="C375" s="127"/>
      <c r="D375" s="127"/>
      <c r="E375" s="127"/>
      <c r="F375" s="127"/>
      <c r="G375" s="127"/>
      <c r="H375" s="127"/>
      <c r="I375" s="128"/>
      <c r="J375" s="128"/>
      <c r="K375" s="128"/>
    </row>
    <row r="376" spans="2:11" x14ac:dyDescent="0.2">
      <c r="B376" s="127"/>
      <c r="C376" s="127"/>
      <c r="D376" s="127"/>
      <c r="E376" s="127"/>
      <c r="F376" s="127"/>
      <c r="G376" s="127"/>
      <c r="H376" s="127"/>
      <c r="I376" s="128"/>
      <c r="J376" s="128"/>
      <c r="K376" s="128"/>
    </row>
    <row r="377" spans="2:11" x14ac:dyDescent="0.2">
      <c r="B377" s="127"/>
      <c r="C377" s="127"/>
      <c r="D377" s="127"/>
      <c r="E377" s="127"/>
      <c r="F377" s="127"/>
      <c r="G377" s="127"/>
      <c r="H377" s="127"/>
      <c r="I377" s="128"/>
      <c r="J377" s="128"/>
      <c r="K377" s="128"/>
    </row>
    <row r="378" spans="2:11" x14ac:dyDescent="0.2">
      <c r="B378" s="127"/>
      <c r="C378" s="127"/>
      <c r="D378" s="127"/>
      <c r="E378" s="127"/>
      <c r="F378" s="127"/>
      <c r="G378" s="127"/>
      <c r="H378" s="127"/>
      <c r="I378" s="128"/>
      <c r="J378" s="128"/>
      <c r="K378" s="128"/>
    </row>
    <row r="379" spans="2:11" x14ac:dyDescent="0.2">
      <c r="B379" s="127"/>
      <c r="C379" s="127"/>
      <c r="D379" s="127"/>
      <c r="E379" s="127"/>
      <c r="F379" s="127"/>
      <c r="G379" s="127"/>
      <c r="H379" s="127"/>
      <c r="I379" s="128"/>
      <c r="J379" s="128"/>
      <c r="K379" s="128"/>
    </row>
    <row r="380" spans="2:11" x14ac:dyDescent="0.2">
      <c r="B380" s="127"/>
      <c r="C380" s="127"/>
      <c r="D380" s="127"/>
      <c r="E380" s="127"/>
      <c r="F380" s="127"/>
      <c r="G380" s="127"/>
      <c r="H380" s="127"/>
      <c r="I380" s="128"/>
      <c r="J380" s="128"/>
      <c r="K380" s="128"/>
    </row>
    <row r="381" spans="2:11" x14ac:dyDescent="0.2">
      <c r="B381" s="127"/>
      <c r="C381" s="127"/>
      <c r="D381" s="127"/>
      <c r="E381" s="127"/>
      <c r="F381" s="127"/>
      <c r="G381" s="127"/>
      <c r="H381" s="127"/>
      <c r="I381" s="128"/>
      <c r="J381" s="128"/>
      <c r="K381" s="128"/>
    </row>
    <row r="382" spans="2:11" x14ac:dyDescent="0.2">
      <c r="B382" s="127"/>
      <c r="C382" s="127"/>
      <c r="D382" s="127"/>
      <c r="E382" s="127"/>
      <c r="F382" s="127"/>
      <c r="G382" s="127"/>
      <c r="H382" s="127"/>
      <c r="I382" s="128"/>
      <c r="J382" s="128"/>
      <c r="K382" s="128"/>
    </row>
    <row r="383" spans="2:11" x14ac:dyDescent="0.2">
      <c r="B383" s="127"/>
      <c r="C383" s="127"/>
      <c r="D383" s="127"/>
      <c r="E383" s="127"/>
      <c r="F383" s="127"/>
      <c r="G383" s="127"/>
      <c r="H383" s="127"/>
      <c r="I383" s="128"/>
      <c r="J383" s="128"/>
      <c r="K383" s="128"/>
    </row>
    <row r="384" spans="2:11" x14ac:dyDescent="0.2">
      <c r="B384" s="127"/>
      <c r="C384" s="127"/>
      <c r="D384" s="127"/>
      <c r="E384" s="127"/>
      <c r="F384" s="127"/>
      <c r="G384" s="127"/>
      <c r="H384" s="127"/>
      <c r="I384" s="128"/>
      <c r="J384" s="128"/>
      <c r="K384" s="128"/>
    </row>
    <row r="385" spans="2:11" x14ac:dyDescent="0.2">
      <c r="B385" s="127"/>
      <c r="C385" s="127"/>
      <c r="D385" s="127"/>
      <c r="E385" s="127"/>
      <c r="F385" s="127"/>
      <c r="G385" s="127"/>
      <c r="H385" s="127"/>
      <c r="I385" s="128"/>
      <c r="J385" s="128"/>
      <c r="K385" s="128"/>
    </row>
    <row r="386" spans="2:11" x14ac:dyDescent="0.2">
      <c r="B386" s="127"/>
      <c r="C386" s="127"/>
      <c r="D386" s="127"/>
      <c r="E386" s="127"/>
      <c r="F386" s="127"/>
      <c r="G386" s="127"/>
      <c r="H386" s="127"/>
      <c r="I386" s="128"/>
      <c r="J386" s="128"/>
      <c r="K386" s="128"/>
    </row>
    <row r="387" spans="2:11" x14ac:dyDescent="0.2">
      <c r="B387" s="127"/>
      <c r="C387" s="127"/>
      <c r="D387" s="127"/>
      <c r="E387" s="127"/>
      <c r="F387" s="127"/>
      <c r="G387" s="127"/>
      <c r="H387" s="127"/>
      <c r="I387" s="128"/>
      <c r="J387" s="128"/>
      <c r="K387" s="128"/>
    </row>
    <row r="388" spans="2:11" x14ac:dyDescent="0.2">
      <c r="B388" s="127"/>
      <c r="C388" s="127"/>
      <c r="D388" s="127"/>
      <c r="E388" s="127"/>
      <c r="F388" s="127"/>
      <c r="G388" s="127"/>
      <c r="H388" s="127"/>
      <c r="I388" s="128"/>
      <c r="J388" s="128"/>
      <c r="K388" s="128"/>
    </row>
    <row r="389" spans="2:11" x14ac:dyDescent="0.2">
      <c r="B389" s="127"/>
      <c r="C389" s="127"/>
      <c r="D389" s="127"/>
      <c r="E389" s="127"/>
      <c r="F389" s="127"/>
      <c r="G389" s="127"/>
      <c r="H389" s="127"/>
      <c r="I389" s="128"/>
      <c r="J389" s="128"/>
      <c r="K389" s="128"/>
    </row>
    <row r="390" spans="2:11" x14ac:dyDescent="0.2">
      <c r="B390" s="127"/>
      <c r="C390" s="127"/>
      <c r="D390" s="127"/>
      <c r="E390" s="127"/>
      <c r="F390" s="127"/>
      <c r="G390" s="127"/>
      <c r="H390" s="127"/>
      <c r="I390" s="128"/>
      <c r="J390" s="128"/>
      <c r="K390" s="128"/>
    </row>
    <row r="391" spans="2:11" x14ac:dyDescent="0.2">
      <c r="B391" s="127"/>
      <c r="C391" s="127"/>
      <c r="D391" s="127"/>
      <c r="E391" s="127"/>
      <c r="F391" s="127"/>
      <c r="G391" s="127"/>
      <c r="H391" s="127"/>
      <c r="I391" s="128"/>
      <c r="J391" s="128"/>
      <c r="K391" s="128"/>
    </row>
    <row r="392" spans="2:11" x14ac:dyDescent="0.2">
      <c r="B392" s="127"/>
      <c r="C392" s="127"/>
      <c r="D392" s="127"/>
      <c r="E392" s="127"/>
      <c r="F392" s="127"/>
      <c r="G392" s="127"/>
      <c r="H392" s="127"/>
      <c r="I392" s="128"/>
      <c r="J392" s="128"/>
      <c r="K392" s="128"/>
    </row>
    <row r="393" spans="2:11" x14ac:dyDescent="0.2">
      <c r="B393" s="127"/>
      <c r="C393" s="127"/>
      <c r="D393" s="127"/>
      <c r="E393" s="127"/>
      <c r="F393" s="127"/>
      <c r="G393" s="127"/>
      <c r="H393" s="127"/>
      <c r="I393" s="128"/>
      <c r="J393" s="128"/>
      <c r="K393" s="128"/>
    </row>
    <row r="394" spans="2:11" x14ac:dyDescent="0.2">
      <c r="B394" s="127"/>
      <c r="C394" s="127"/>
      <c r="D394" s="127"/>
      <c r="E394" s="127"/>
      <c r="F394" s="127"/>
      <c r="G394" s="127"/>
      <c r="H394" s="127"/>
      <c r="I394" s="128"/>
      <c r="J394" s="128"/>
      <c r="K394" s="128"/>
    </row>
    <row r="395" spans="2:11" x14ac:dyDescent="0.2">
      <c r="B395" s="127"/>
      <c r="C395" s="127"/>
      <c r="D395" s="127"/>
      <c r="E395" s="127"/>
      <c r="F395" s="127"/>
      <c r="G395" s="127"/>
      <c r="H395" s="127"/>
      <c r="I395" s="128"/>
      <c r="J395" s="128"/>
      <c r="K395" s="128"/>
    </row>
    <row r="396" spans="2:11" x14ac:dyDescent="0.2">
      <c r="B396" s="127"/>
      <c r="C396" s="127"/>
      <c r="D396" s="127"/>
      <c r="E396" s="127"/>
      <c r="F396" s="127"/>
      <c r="G396" s="127"/>
      <c r="H396" s="127"/>
      <c r="I396" s="128"/>
      <c r="J396" s="128"/>
      <c r="K396" s="128"/>
    </row>
    <row r="397" spans="2:11" x14ac:dyDescent="0.2">
      <c r="B397" s="127"/>
      <c r="C397" s="127"/>
      <c r="D397" s="127"/>
      <c r="E397" s="127"/>
      <c r="F397" s="127"/>
      <c r="G397" s="127"/>
      <c r="H397" s="127"/>
      <c r="I397" s="128"/>
      <c r="J397" s="128"/>
      <c r="K397" s="128"/>
    </row>
    <row r="398" spans="2:11" x14ac:dyDescent="0.2">
      <c r="B398" s="127"/>
      <c r="C398" s="127"/>
      <c r="D398" s="127"/>
      <c r="E398" s="127"/>
      <c r="F398" s="127"/>
      <c r="G398" s="127"/>
      <c r="H398" s="127"/>
      <c r="I398" s="128"/>
      <c r="J398" s="128"/>
      <c r="K398" s="128"/>
    </row>
    <row r="399" spans="2:11" x14ac:dyDescent="0.2">
      <c r="B399" s="127"/>
      <c r="C399" s="127"/>
      <c r="D399" s="127"/>
      <c r="E399" s="127"/>
      <c r="F399" s="127"/>
      <c r="G399" s="127"/>
      <c r="H399" s="127"/>
      <c r="I399" s="128"/>
      <c r="J399" s="128"/>
      <c r="K399" s="128"/>
    </row>
    <row r="400" spans="2:11" x14ac:dyDescent="0.2">
      <c r="B400" s="127"/>
      <c r="C400" s="127"/>
      <c r="D400" s="127"/>
      <c r="E400" s="127"/>
      <c r="F400" s="127"/>
      <c r="G400" s="127"/>
      <c r="H400" s="127"/>
      <c r="I400" s="128"/>
      <c r="J400" s="128"/>
      <c r="K400" s="128"/>
    </row>
    <row r="401" spans="2:11" x14ac:dyDescent="0.2">
      <c r="B401" s="127"/>
      <c r="C401" s="127"/>
      <c r="D401" s="127"/>
      <c r="E401" s="127"/>
      <c r="F401" s="127"/>
      <c r="G401" s="127"/>
      <c r="H401" s="127"/>
      <c r="I401" s="128"/>
      <c r="J401" s="128"/>
      <c r="K401" s="128"/>
    </row>
    <row r="402" spans="2:11" x14ac:dyDescent="0.2">
      <c r="B402" s="127"/>
      <c r="C402" s="127"/>
      <c r="D402" s="127"/>
      <c r="E402" s="127"/>
      <c r="F402" s="127"/>
      <c r="G402" s="127"/>
      <c r="H402" s="127"/>
      <c r="I402" s="128"/>
      <c r="J402" s="128"/>
      <c r="K402" s="128"/>
    </row>
    <row r="403" spans="2:11" x14ac:dyDescent="0.2">
      <c r="B403" s="127"/>
      <c r="C403" s="127"/>
      <c r="D403" s="127"/>
      <c r="E403" s="127"/>
      <c r="F403" s="127"/>
      <c r="G403" s="127"/>
      <c r="H403" s="127"/>
      <c r="I403" s="128"/>
      <c r="J403" s="128"/>
      <c r="K403" s="128"/>
    </row>
    <row r="404" spans="2:11" x14ac:dyDescent="0.2">
      <c r="B404" s="127"/>
      <c r="C404" s="127"/>
      <c r="D404" s="127"/>
      <c r="E404" s="127"/>
      <c r="F404" s="127"/>
      <c r="G404" s="127"/>
      <c r="H404" s="127"/>
      <c r="I404" s="128"/>
      <c r="J404" s="128"/>
      <c r="K404" s="128"/>
    </row>
    <row r="405" spans="2:11" x14ac:dyDescent="0.2">
      <c r="B405" s="127"/>
      <c r="C405" s="127"/>
      <c r="D405" s="127"/>
      <c r="E405" s="127"/>
      <c r="F405" s="127"/>
      <c r="G405" s="127"/>
      <c r="H405" s="127"/>
      <c r="I405" s="128"/>
      <c r="J405" s="128"/>
      <c r="K405" s="128"/>
    </row>
    <row r="406" spans="2:11" x14ac:dyDescent="0.2">
      <c r="B406" s="127"/>
      <c r="C406" s="127"/>
      <c r="D406" s="127"/>
      <c r="E406" s="127"/>
      <c r="F406" s="127"/>
      <c r="G406" s="127"/>
      <c r="H406" s="127"/>
      <c r="I406" s="128"/>
      <c r="J406" s="128"/>
      <c r="K406" s="128"/>
    </row>
    <row r="407" spans="2:11" x14ac:dyDescent="0.2">
      <c r="B407" s="127"/>
      <c r="C407" s="127"/>
      <c r="D407" s="127"/>
      <c r="E407" s="127"/>
      <c r="F407" s="127"/>
      <c r="G407" s="127"/>
      <c r="H407" s="127"/>
      <c r="I407" s="128"/>
      <c r="J407" s="128"/>
      <c r="K407" s="128"/>
    </row>
    <row r="408" spans="2:11" x14ac:dyDescent="0.2">
      <c r="B408" s="127"/>
      <c r="C408" s="127"/>
      <c r="D408" s="127"/>
      <c r="E408" s="127"/>
      <c r="F408" s="127"/>
      <c r="G408" s="127"/>
      <c r="H408" s="127"/>
      <c r="I408" s="128"/>
      <c r="J408" s="128"/>
      <c r="K408" s="128"/>
    </row>
    <row r="409" spans="2:11" x14ac:dyDescent="0.2">
      <c r="B409" s="127"/>
      <c r="C409" s="127"/>
      <c r="D409" s="127"/>
      <c r="E409" s="127"/>
      <c r="F409" s="127"/>
      <c r="G409" s="127"/>
      <c r="H409" s="127"/>
      <c r="I409" s="128"/>
      <c r="J409" s="128"/>
      <c r="K409" s="128"/>
    </row>
    <row r="410" spans="2:11" x14ac:dyDescent="0.2">
      <c r="B410" s="127"/>
      <c r="C410" s="127"/>
      <c r="D410" s="127"/>
      <c r="E410" s="127"/>
      <c r="F410" s="127"/>
      <c r="G410" s="127"/>
      <c r="H410" s="127"/>
      <c r="I410" s="128"/>
      <c r="J410" s="128"/>
      <c r="K410" s="128"/>
    </row>
    <row r="411" spans="2:11" x14ac:dyDescent="0.2">
      <c r="B411" s="127"/>
      <c r="C411" s="127"/>
      <c r="D411" s="127"/>
      <c r="E411" s="127"/>
      <c r="F411" s="127"/>
      <c r="G411" s="127"/>
      <c r="H411" s="127"/>
      <c r="I411" s="128"/>
      <c r="J411" s="128"/>
      <c r="K411" s="128"/>
    </row>
    <row r="412" spans="2:11" x14ac:dyDescent="0.2">
      <c r="B412" s="127"/>
      <c r="C412" s="127"/>
      <c r="D412" s="127"/>
      <c r="E412" s="127"/>
      <c r="F412" s="127"/>
      <c r="G412" s="127"/>
      <c r="H412" s="127"/>
      <c r="I412" s="128"/>
      <c r="J412" s="128"/>
      <c r="K412" s="128"/>
    </row>
    <row r="413" spans="2:11" x14ac:dyDescent="0.2">
      <c r="B413" s="127"/>
      <c r="C413" s="127"/>
      <c r="D413" s="127"/>
      <c r="E413" s="127"/>
      <c r="F413" s="127"/>
      <c r="G413" s="127"/>
      <c r="H413" s="127"/>
      <c r="I413" s="128"/>
      <c r="J413" s="128"/>
      <c r="K413" s="128"/>
    </row>
    <row r="414" spans="2:11" x14ac:dyDescent="0.2">
      <c r="B414" s="127"/>
      <c r="C414" s="127"/>
      <c r="D414" s="127"/>
      <c r="E414" s="127"/>
      <c r="F414" s="127"/>
      <c r="G414" s="127"/>
      <c r="H414" s="127"/>
      <c r="I414" s="128"/>
      <c r="J414" s="128"/>
      <c r="K414" s="128"/>
    </row>
    <row r="415" spans="2:11" x14ac:dyDescent="0.2">
      <c r="B415" s="127"/>
      <c r="C415" s="127"/>
      <c r="D415" s="127"/>
      <c r="E415" s="127"/>
      <c r="F415" s="127"/>
      <c r="G415" s="127"/>
      <c r="H415" s="127"/>
      <c r="I415" s="128"/>
      <c r="J415" s="128"/>
      <c r="K415" s="128"/>
    </row>
    <row r="416" spans="2:11" x14ac:dyDescent="0.2">
      <c r="B416" s="127"/>
      <c r="C416" s="127"/>
      <c r="D416" s="127"/>
      <c r="E416" s="127"/>
      <c r="F416" s="127"/>
      <c r="G416" s="127"/>
      <c r="H416" s="127"/>
      <c r="I416" s="128"/>
      <c r="J416" s="128"/>
      <c r="K416" s="128"/>
    </row>
    <row r="417" spans="2:11" x14ac:dyDescent="0.2">
      <c r="B417" s="127"/>
      <c r="C417" s="127"/>
      <c r="D417" s="127"/>
      <c r="E417" s="127"/>
      <c r="F417" s="127"/>
      <c r="G417" s="127"/>
      <c r="H417" s="127"/>
      <c r="I417" s="128"/>
      <c r="J417" s="128"/>
      <c r="K417" s="128"/>
    </row>
    <row r="418" spans="2:11" x14ac:dyDescent="0.2">
      <c r="B418" s="127"/>
      <c r="C418" s="127"/>
      <c r="D418" s="127"/>
      <c r="E418" s="127"/>
      <c r="F418" s="127"/>
      <c r="G418" s="127"/>
      <c r="H418" s="127"/>
      <c r="I418" s="128"/>
      <c r="J418" s="128"/>
      <c r="K418" s="128"/>
    </row>
    <row r="419" spans="2:11" x14ac:dyDescent="0.2">
      <c r="B419" s="127"/>
      <c r="C419" s="127"/>
      <c r="D419" s="127"/>
      <c r="E419" s="127"/>
      <c r="F419" s="127"/>
      <c r="G419" s="127"/>
      <c r="H419" s="127"/>
      <c r="I419" s="128"/>
      <c r="J419" s="128"/>
      <c r="K419" s="128"/>
    </row>
    <row r="420" spans="2:11" x14ac:dyDescent="0.2">
      <c r="B420" s="127"/>
      <c r="C420" s="127"/>
      <c r="D420" s="127"/>
      <c r="E420" s="127"/>
      <c r="F420" s="127"/>
      <c r="G420" s="127"/>
      <c r="H420" s="127"/>
      <c r="I420" s="128"/>
      <c r="J420" s="128"/>
      <c r="K420" s="128"/>
    </row>
    <row r="421" spans="2:11" x14ac:dyDescent="0.2">
      <c r="B421" s="127"/>
      <c r="C421" s="127"/>
      <c r="D421" s="127"/>
      <c r="E421" s="127"/>
      <c r="F421" s="127"/>
      <c r="G421" s="127"/>
      <c r="H421" s="127"/>
      <c r="I421" s="128"/>
      <c r="J421" s="128"/>
      <c r="K421" s="128"/>
    </row>
    <row r="422" spans="2:11" x14ac:dyDescent="0.2">
      <c r="B422" s="127"/>
      <c r="C422" s="127"/>
      <c r="D422" s="127"/>
      <c r="E422" s="127"/>
      <c r="F422" s="127"/>
      <c r="G422" s="127"/>
      <c r="H422" s="127"/>
      <c r="I422" s="128"/>
      <c r="J422" s="128"/>
      <c r="K422" s="128"/>
    </row>
    <row r="423" spans="2:11" x14ac:dyDescent="0.2">
      <c r="B423" s="127"/>
      <c r="C423" s="127"/>
      <c r="D423" s="127"/>
      <c r="E423" s="127"/>
      <c r="F423" s="127"/>
      <c r="G423" s="127"/>
      <c r="H423" s="127"/>
      <c r="I423" s="128"/>
      <c r="J423" s="128"/>
      <c r="K423" s="128"/>
    </row>
    <row r="424" spans="2:11" x14ac:dyDescent="0.2">
      <c r="B424" s="127"/>
      <c r="C424" s="127"/>
      <c r="D424" s="127"/>
      <c r="E424" s="127"/>
      <c r="F424" s="127"/>
      <c r="G424" s="127"/>
      <c r="H424" s="127"/>
      <c r="I424" s="128"/>
      <c r="J424" s="128"/>
      <c r="K424" s="128"/>
    </row>
    <row r="425" spans="2:11" x14ac:dyDescent="0.2">
      <c r="B425" s="127"/>
      <c r="C425" s="127"/>
      <c r="D425" s="127"/>
      <c r="E425" s="127"/>
      <c r="F425" s="127"/>
      <c r="G425" s="127"/>
      <c r="H425" s="127"/>
      <c r="I425" s="128"/>
      <c r="J425" s="128"/>
      <c r="K425" s="128"/>
    </row>
    <row r="426" spans="2:11" x14ac:dyDescent="0.2">
      <c r="B426" s="127"/>
      <c r="C426" s="127"/>
      <c r="D426" s="127"/>
      <c r="E426" s="127"/>
      <c r="F426" s="127"/>
      <c r="G426" s="127"/>
      <c r="H426" s="127"/>
      <c r="I426" s="128"/>
      <c r="J426" s="128"/>
      <c r="K426" s="128"/>
    </row>
    <row r="427" spans="2:11" x14ac:dyDescent="0.2">
      <c r="B427" s="127"/>
      <c r="C427" s="127"/>
      <c r="D427" s="127"/>
      <c r="E427" s="127"/>
      <c r="F427" s="127"/>
      <c r="G427" s="127"/>
      <c r="H427" s="127"/>
      <c r="I427" s="128"/>
      <c r="J427" s="128"/>
      <c r="K427" s="128"/>
    </row>
    <row r="428" spans="2:11" x14ac:dyDescent="0.2">
      <c r="B428" s="127"/>
      <c r="C428" s="127"/>
      <c r="D428" s="127"/>
      <c r="E428" s="127"/>
      <c r="F428" s="127"/>
      <c r="G428" s="127"/>
      <c r="H428" s="127"/>
      <c r="I428" s="128"/>
      <c r="J428" s="128"/>
      <c r="K428" s="128"/>
    </row>
    <row r="429" spans="2:11" x14ac:dyDescent="0.2">
      <c r="B429" s="127"/>
      <c r="C429" s="127"/>
      <c r="D429" s="127"/>
      <c r="E429" s="127"/>
      <c r="F429" s="127"/>
      <c r="G429" s="127"/>
      <c r="H429" s="127"/>
      <c r="I429" s="128"/>
      <c r="J429" s="128"/>
      <c r="K429" s="128"/>
    </row>
    <row r="430" spans="2:11" x14ac:dyDescent="0.2">
      <c r="B430" s="127"/>
      <c r="C430" s="127"/>
      <c r="D430" s="127"/>
      <c r="E430" s="127"/>
      <c r="F430" s="127"/>
      <c r="G430" s="127"/>
      <c r="H430" s="127"/>
      <c r="I430" s="128"/>
      <c r="J430" s="128"/>
      <c r="K430" s="128"/>
    </row>
    <row r="431" spans="2:11" x14ac:dyDescent="0.2">
      <c r="B431" s="127"/>
      <c r="C431" s="127"/>
      <c r="D431" s="127"/>
      <c r="E431" s="127"/>
      <c r="F431" s="127"/>
      <c r="G431" s="127"/>
      <c r="H431" s="127"/>
      <c r="I431" s="128"/>
      <c r="J431" s="128"/>
      <c r="K431" s="128"/>
    </row>
    <row r="432" spans="2:11" x14ac:dyDescent="0.2">
      <c r="B432" s="127"/>
      <c r="C432" s="127"/>
      <c r="D432" s="127"/>
      <c r="E432" s="127"/>
      <c r="F432" s="127"/>
      <c r="G432" s="127"/>
      <c r="H432" s="127"/>
      <c r="I432" s="128"/>
      <c r="J432" s="128"/>
      <c r="K432" s="128"/>
    </row>
    <row r="433" spans="2:11" x14ac:dyDescent="0.2">
      <c r="B433" s="127"/>
      <c r="C433" s="127"/>
      <c r="D433" s="127"/>
      <c r="E433" s="127"/>
      <c r="F433" s="127"/>
      <c r="G433" s="127"/>
      <c r="H433" s="127"/>
      <c r="I433" s="128"/>
      <c r="J433" s="128"/>
      <c r="K433" s="128"/>
    </row>
    <row r="434" spans="2:11" x14ac:dyDescent="0.2">
      <c r="B434" s="127"/>
      <c r="C434" s="127"/>
      <c r="D434" s="127"/>
      <c r="E434" s="127"/>
      <c r="F434" s="127"/>
      <c r="G434" s="127"/>
      <c r="H434" s="127"/>
      <c r="I434" s="128"/>
      <c r="J434" s="128"/>
      <c r="K434" s="128"/>
    </row>
    <row r="435" spans="2:11" x14ac:dyDescent="0.2">
      <c r="B435" s="127"/>
      <c r="C435" s="127"/>
      <c r="D435" s="127"/>
      <c r="E435" s="127"/>
      <c r="F435" s="127"/>
      <c r="G435" s="127"/>
      <c r="H435" s="127"/>
      <c r="I435" s="128"/>
      <c r="J435" s="128"/>
      <c r="K435" s="128"/>
    </row>
    <row r="436" spans="2:11" x14ac:dyDescent="0.2">
      <c r="B436" s="127"/>
      <c r="C436" s="127"/>
      <c r="D436" s="127"/>
      <c r="E436" s="127"/>
      <c r="F436" s="127"/>
      <c r="G436" s="127"/>
      <c r="H436" s="127"/>
      <c r="I436" s="128"/>
      <c r="J436" s="128"/>
      <c r="K436" s="128"/>
    </row>
    <row r="437" spans="2:11" x14ac:dyDescent="0.2">
      <c r="B437" s="127"/>
      <c r="C437" s="127"/>
      <c r="D437" s="127"/>
      <c r="E437" s="127"/>
      <c r="F437" s="127"/>
      <c r="G437" s="127"/>
      <c r="H437" s="127"/>
      <c r="I437" s="128"/>
      <c r="J437" s="128"/>
      <c r="K437" s="128"/>
    </row>
    <row r="438" spans="2:11" x14ac:dyDescent="0.2">
      <c r="B438" s="127"/>
      <c r="C438" s="127"/>
      <c r="D438" s="127"/>
      <c r="E438" s="127"/>
      <c r="F438" s="127"/>
      <c r="G438" s="127"/>
      <c r="H438" s="127"/>
      <c r="I438" s="128"/>
      <c r="J438" s="128"/>
      <c r="K438" s="128"/>
    </row>
    <row r="439" spans="2:11" x14ac:dyDescent="0.2">
      <c r="B439" s="127"/>
      <c r="C439" s="127"/>
      <c r="D439" s="127"/>
      <c r="E439" s="127"/>
      <c r="F439" s="127"/>
      <c r="G439" s="127"/>
      <c r="H439" s="127"/>
      <c r="I439" s="128"/>
      <c r="J439" s="128"/>
      <c r="K439" s="128"/>
    </row>
    <row r="440" spans="2:11" x14ac:dyDescent="0.2">
      <c r="B440" s="127"/>
      <c r="C440" s="127"/>
      <c r="D440" s="127"/>
      <c r="E440" s="127"/>
      <c r="F440" s="127"/>
      <c r="G440" s="127"/>
      <c r="H440" s="127"/>
      <c r="I440" s="128"/>
      <c r="J440" s="128"/>
      <c r="K440" s="128"/>
    </row>
    <row r="441" spans="2:11" x14ac:dyDescent="0.2">
      <c r="B441" s="127"/>
      <c r="C441" s="127"/>
      <c r="D441" s="127"/>
      <c r="E441" s="127"/>
      <c r="F441" s="127"/>
      <c r="G441" s="127"/>
      <c r="H441" s="127"/>
      <c r="I441" s="128"/>
      <c r="J441" s="128"/>
      <c r="K441" s="128"/>
    </row>
    <row r="442" spans="2:11" x14ac:dyDescent="0.2">
      <c r="B442" s="127"/>
      <c r="C442" s="127"/>
      <c r="D442" s="127"/>
      <c r="E442" s="127"/>
      <c r="F442" s="127"/>
      <c r="G442" s="127"/>
      <c r="H442" s="127"/>
      <c r="I442" s="128"/>
      <c r="J442" s="128"/>
      <c r="K442" s="128"/>
    </row>
    <row r="443" spans="2:11" x14ac:dyDescent="0.2">
      <c r="B443" s="127"/>
      <c r="C443" s="127"/>
      <c r="D443" s="127"/>
      <c r="E443" s="127"/>
      <c r="F443" s="127"/>
      <c r="G443" s="127"/>
      <c r="H443" s="127"/>
      <c r="I443" s="128"/>
      <c r="J443" s="128"/>
      <c r="K443" s="128"/>
    </row>
    <row r="444" spans="2:11" x14ac:dyDescent="0.2">
      <c r="B444" s="127"/>
      <c r="C444" s="127"/>
      <c r="D444" s="127"/>
      <c r="E444" s="127"/>
      <c r="F444" s="127"/>
      <c r="G444" s="127"/>
      <c r="H444" s="127"/>
      <c r="I444" s="128"/>
      <c r="J444" s="128"/>
      <c r="K444" s="128"/>
    </row>
    <row r="445" spans="2:11" x14ac:dyDescent="0.2">
      <c r="B445" s="127"/>
      <c r="C445" s="127"/>
      <c r="D445" s="127"/>
      <c r="E445" s="127"/>
      <c r="F445" s="127"/>
      <c r="G445" s="127"/>
      <c r="H445" s="127"/>
      <c r="I445" s="128"/>
      <c r="J445" s="128"/>
      <c r="K445" s="128"/>
    </row>
    <row r="446" spans="2:11" x14ac:dyDescent="0.2">
      <c r="B446" s="127"/>
      <c r="C446" s="127"/>
      <c r="D446" s="127"/>
      <c r="E446" s="127"/>
      <c r="F446" s="127"/>
      <c r="G446" s="127"/>
      <c r="H446" s="127"/>
      <c r="I446" s="128"/>
      <c r="J446" s="128"/>
      <c r="K446" s="128"/>
    </row>
    <row r="447" spans="2:11" x14ac:dyDescent="0.2">
      <c r="B447" s="127"/>
      <c r="C447" s="127"/>
      <c r="D447" s="127"/>
      <c r="E447" s="127"/>
      <c r="F447" s="127"/>
      <c r="G447" s="127"/>
      <c r="H447" s="127"/>
      <c r="I447" s="128"/>
      <c r="J447" s="128"/>
      <c r="K447" s="128"/>
    </row>
    <row r="448" spans="2:11" x14ac:dyDescent="0.2">
      <c r="B448" s="127"/>
      <c r="C448" s="127"/>
      <c r="D448" s="127"/>
      <c r="E448" s="127"/>
      <c r="F448" s="127"/>
      <c r="G448" s="127"/>
      <c r="H448" s="127"/>
      <c r="I448" s="128"/>
      <c r="J448" s="128"/>
      <c r="K448" s="128"/>
    </row>
    <row r="449" spans="2:11" x14ac:dyDescent="0.2">
      <c r="B449" s="127"/>
      <c r="C449" s="127"/>
      <c r="D449" s="127"/>
      <c r="E449" s="127"/>
      <c r="F449" s="127"/>
      <c r="G449" s="127"/>
      <c r="H449" s="127"/>
      <c r="I449" s="128"/>
      <c r="J449" s="128"/>
      <c r="K449" s="128"/>
    </row>
    <row r="450" spans="2:11" x14ac:dyDescent="0.2">
      <c r="B450" s="127"/>
      <c r="C450" s="127"/>
      <c r="D450" s="127"/>
      <c r="E450" s="127"/>
      <c r="F450" s="127"/>
      <c r="G450" s="127"/>
      <c r="H450" s="127"/>
      <c r="I450" s="128"/>
      <c r="J450" s="128"/>
      <c r="K450" s="128"/>
    </row>
    <row r="451" spans="2:11" x14ac:dyDescent="0.2">
      <c r="B451" s="127"/>
      <c r="C451" s="127"/>
      <c r="D451" s="127"/>
      <c r="E451" s="127"/>
      <c r="F451" s="127"/>
      <c r="G451" s="127"/>
      <c r="H451" s="127"/>
      <c r="I451" s="128"/>
      <c r="J451" s="128"/>
      <c r="K451" s="128"/>
    </row>
    <row r="452" spans="2:11" x14ac:dyDescent="0.2">
      <c r="B452" s="127"/>
      <c r="C452" s="127"/>
      <c r="D452" s="127"/>
      <c r="E452" s="127"/>
      <c r="F452" s="127"/>
      <c r="G452" s="127"/>
      <c r="H452" s="127"/>
      <c r="I452" s="128"/>
      <c r="J452" s="128"/>
      <c r="K452" s="128"/>
    </row>
    <row r="453" spans="2:11" x14ac:dyDescent="0.2">
      <c r="B453" s="127"/>
      <c r="C453" s="127"/>
      <c r="D453" s="127"/>
      <c r="E453" s="127"/>
      <c r="F453" s="127"/>
      <c r="G453" s="127"/>
      <c r="H453" s="127"/>
      <c r="I453" s="128"/>
      <c r="J453" s="128"/>
      <c r="K453" s="128"/>
    </row>
    <row r="454" spans="2:11" x14ac:dyDescent="0.2">
      <c r="B454" s="127"/>
      <c r="C454" s="127"/>
      <c r="D454" s="127"/>
      <c r="E454" s="127"/>
      <c r="F454" s="127"/>
      <c r="G454" s="127"/>
      <c r="H454" s="127"/>
      <c r="I454" s="128"/>
      <c r="J454" s="128"/>
      <c r="K454" s="128"/>
    </row>
    <row r="455" spans="2:11" x14ac:dyDescent="0.2">
      <c r="B455" s="127"/>
      <c r="C455" s="127"/>
      <c r="D455" s="127"/>
      <c r="E455" s="127"/>
      <c r="F455" s="127"/>
      <c r="G455" s="127"/>
      <c r="H455" s="127"/>
      <c r="I455" s="128"/>
      <c r="J455" s="128"/>
      <c r="K455" s="128"/>
    </row>
    <row r="456" spans="2:11" x14ac:dyDescent="0.2">
      <c r="B456" s="127"/>
      <c r="C456" s="127"/>
      <c r="D456" s="127"/>
      <c r="E456" s="127"/>
      <c r="F456" s="127"/>
      <c r="G456" s="127"/>
      <c r="H456" s="127"/>
      <c r="I456" s="128"/>
      <c r="J456" s="128"/>
      <c r="K456" s="128"/>
    </row>
    <row r="457" spans="2:11" x14ac:dyDescent="0.2">
      <c r="B457" s="127"/>
      <c r="C457" s="127"/>
      <c r="D457" s="127"/>
      <c r="E457" s="127"/>
      <c r="F457" s="127"/>
      <c r="G457" s="127"/>
      <c r="H457" s="127"/>
      <c r="I457" s="128"/>
      <c r="J457" s="128"/>
      <c r="K457" s="128"/>
    </row>
    <row r="458" spans="2:11" x14ac:dyDescent="0.2">
      <c r="B458" s="127"/>
      <c r="C458" s="127"/>
      <c r="D458" s="127"/>
      <c r="E458" s="127"/>
      <c r="F458" s="127"/>
      <c r="G458" s="127"/>
      <c r="H458" s="127"/>
      <c r="I458" s="128"/>
      <c r="J458" s="128"/>
      <c r="K458" s="128"/>
    </row>
    <row r="459" spans="2:11" x14ac:dyDescent="0.2">
      <c r="B459" s="127"/>
      <c r="C459" s="127"/>
      <c r="D459" s="127"/>
      <c r="E459" s="127"/>
      <c r="F459" s="127"/>
      <c r="G459" s="127"/>
      <c r="H459" s="127"/>
      <c r="I459" s="128"/>
      <c r="J459" s="128"/>
      <c r="K459" s="128"/>
    </row>
    <row r="460" spans="2:11" x14ac:dyDescent="0.2">
      <c r="B460" s="127"/>
      <c r="C460" s="127"/>
      <c r="D460" s="127"/>
      <c r="E460" s="127"/>
      <c r="F460" s="127"/>
      <c r="G460" s="127"/>
      <c r="H460" s="127"/>
      <c r="I460" s="128"/>
      <c r="J460" s="128"/>
      <c r="K460" s="128"/>
    </row>
    <row r="461" spans="2:11" x14ac:dyDescent="0.2">
      <c r="B461" s="127"/>
      <c r="C461" s="127"/>
      <c r="D461" s="127"/>
      <c r="E461" s="127"/>
      <c r="F461" s="127"/>
      <c r="G461" s="127"/>
      <c r="H461" s="127"/>
      <c r="I461" s="128"/>
      <c r="J461" s="128"/>
      <c r="K461" s="128"/>
    </row>
    <row r="462" spans="2:11" x14ac:dyDescent="0.2">
      <c r="B462" s="127"/>
      <c r="C462" s="127"/>
      <c r="D462" s="127"/>
      <c r="E462" s="127"/>
      <c r="F462" s="127"/>
      <c r="G462" s="127"/>
      <c r="H462" s="127"/>
      <c r="I462" s="128"/>
      <c r="J462" s="128"/>
      <c r="K462" s="128"/>
    </row>
    <row r="463" spans="2:11" x14ac:dyDescent="0.2">
      <c r="B463" s="127"/>
      <c r="C463" s="127"/>
      <c r="D463" s="127"/>
      <c r="E463" s="127"/>
      <c r="F463" s="127"/>
      <c r="G463" s="127"/>
      <c r="H463" s="127"/>
      <c r="I463" s="128"/>
      <c r="J463" s="128"/>
      <c r="K463" s="128"/>
    </row>
    <row r="464" spans="2:11" x14ac:dyDescent="0.2">
      <c r="B464" s="127"/>
      <c r="C464" s="127"/>
      <c r="D464" s="127"/>
      <c r="E464" s="127"/>
      <c r="F464" s="127"/>
      <c r="G464" s="127"/>
      <c r="H464" s="127"/>
      <c r="I464" s="128"/>
      <c r="J464" s="128"/>
      <c r="K464" s="128"/>
    </row>
    <row r="465" spans="2:11" x14ac:dyDescent="0.2">
      <c r="B465" s="127"/>
      <c r="C465" s="127"/>
      <c r="D465" s="127"/>
      <c r="E465" s="127"/>
      <c r="F465" s="127"/>
      <c r="G465" s="127"/>
      <c r="H465" s="127"/>
      <c r="I465" s="128"/>
      <c r="J465" s="128"/>
      <c r="K465" s="128"/>
    </row>
    <row r="466" spans="2:11" x14ac:dyDescent="0.2">
      <c r="B466" s="127"/>
      <c r="C466" s="127"/>
      <c r="D466" s="127"/>
      <c r="E466" s="127"/>
      <c r="F466" s="127"/>
      <c r="G466" s="127"/>
      <c r="H466" s="127"/>
      <c r="I466" s="128"/>
      <c r="J466" s="128"/>
      <c r="K466" s="128"/>
    </row>
    <row r="467" spans="2:11" x14ac:dyDescent="0.2">
      <c r="B467" s="127"/>
      <c r="C467" s="127"/>
      <c r="D467" s="127"/>
      <c r="E467" s="127"/>
      <c r="F467" s="127"/>
      <c r="G467" s="127"/>
      <c r="H467" s="127"/>
      <c r="I467" s="128"/>
      <c r="J467" s="128"/>
      <c r="K467" s="128"/>
    </row>
    <row r="468" spans="2:11" x14ac:dyDescent="0.2">
      <c r="B468" s="127"/>
      <c r="C468" s="127"/>
      <c r="D468" s="127"/>
      <c r="E468" s="127"/>
      <c r="F468" s="127"/>
      <c r="G468" s="127"/>
      <c r="H468" s="127"/>
      <c r="I468" s="128"/>
      <c r="J468" s="128"/>
      <c r="K468" s="128"/>
    </row>
    <row r="469" spans="2:11" x14ac:dyDescent="0.2">
      <c r="B469" s="127"/>
      <c r="C469" s="127"/>
      <c r="D469" s="127"/>
      <c r="E469" s="127"/>
      <c r="F469" s="127"/>
      <c r="G469" s="127"/>
      <c r="H469" s="127"/>
      <c r="I469" s="128"/>
      <c r="J469" s="128"/>
      <c r="K469" s="128"/>
    </row>
    <row r="470" spans="2:11" x14ac:dyDescent="0.2">
      <c r="B470" s="127"/>
      <c r="C470" s="127"/>
      <c r="D470" s="127"/>
      <c r="E470" s="127"/>
      <c r="F470" s="127"/>
      <c r="G470" s="127"/>
      <c r="H470" s="127"/>
      <c r="I470" s="128"/>
      <c r="J470" s="128"/>
      <c r="K470" s="128"/>
    </row>
    <row r="471" spans="2:11" x14ac:dyDescent="0.2">
      <c r="B471" s="127"/>
      <c r="C471" s="127"/>
      <c r="D471" s="127"/>
      <c r="E471" s="127"/>
      <c r="F471" s="127"/>
      <c r="G471" s="127"/>
      <c r="H471" s="127"/>
      <c r="I471" s="128"/>
      <c r="J471" s="128"/>
      <c r="K471" s="128"/>
    </row>
    <row r="472" spans="2:11" x14ac:dyDescent="0.2">
      <c r="B472" s="127"/>
      <c r="C472" s="127"/>
      <c r="D472" s="127"/>
      <c r="E472" s="127"/>
      <c r="F472" s="127"/>
      <c r="G472" s="127"/>
      <c r="H472" s="127"/>
      <c r="I472" s="128"/>
      <c r="J472" s="128"/>
      <c r="K472" s="128"/>
    </row>
    <row r="473" spans="2:11" x14ac:dyDescent="0.2">
      <c r="B473" s="127"/>
      <c r="C473" s="127"/>
      <c r="D473" s="127"/>
      <c r="E473" s="127"/>
      <c r="F473" s="127"/>
      <c r="G473" s="127"/>
      <c r="H473" s="127"/>
      <c r="I473" s="128"/>
      <c r="J473" s="128"/>
      <c r="K473" s="128"/>
    </row>
    <row r="474" spans="2:11" x14ac:dyDescent="0.2">
      <c r="B474" s="127"/>
      <c r="C474" s="127"/>
      <c r="D474" s="127"/>
      <c r="E474" s="127"/>
      <c r="F474" s="127"/>
      <c r="G474" s="127"/>
      <c r="H474" s="127"/>
      <c r="I474" s="128"/>
      <c r="J474" s="128"/>
      <c r="K474" s="128"/>
    </row>
    <row r="475" spans="2:11" x14ac:dyDescent="0.2">
      <c r="B475" s="127"/>
      <c r="C475" s="127"/>
      <c r="D475" s="127"/>
      <c r="E475" s="127"/>
      <c r="F475" s="127"/>
      <c r="G475" s="127"/>
      <c r="H475" s="127"/>
      <c r="I475" s="128"/>
      <c r="J475" s="128"/>
      <c r="K475" s="128"/>
    </row>
    <row r="476" spans="2:11" x14ac:dyDescent="0.2">
      <c r="B476" s="127"/>
      <c r="C476" s="127"/>
      <c r="D476" s="127"/>
      <c r="E476" s="127"/>
      <c r="F476" s="127"/>
      <c r="G476" s="127"/>
      <c r="H476" s="127"/>
      <c r="I476" s="128"/>
      <c r="J476" s="128"/>
      <c r="K476" s="128"/>
    </row>
    <row r="477" spans="2:11" x14ac:dyDescent="0.2">
      <c r="B477" s="127"/>
      <c r="C477" s="127"/>
      <c r="D477" s="127"/>
      <c r="E477" s="127"/>
      <c r="F477" s="127"/>
      <c r="G477" s="127"/>
      <c r="H477" s="127"/>
      <c r="I477" s="128"/>
      <c r="J477" s="128"/>
      <c r="K477" s="128"/>
    </row>
    <row r="478" spans="2:11" x14ac:dyDescent="0.2">
      <c r="B478" s="127"/>
      <c r="C478" s="127"/>
      <c r="D478" s="127"/>
      <c r="E478" s="127"/>
      <c r="F478" s="127"/>
      <c r="G478" s="127"/>
      <c r="H478" s="127"/>
      <c r="I478" s="128"/>
      <c r="J478" s="128"/>
      <c r="K478" s="128"/>
    </row>
    <row r="479" spans="2:11" x14ac:dyDescent="0.2">
      <c r="B479" s="127"/>
      <c r="C479" s="127"/>
      <c r="D479" s="127"/>
      <c r="E479" s="127"/>
      <c r="F479" s="127"/>
      <c r="G479" s="127"/>
      <c r="H479" s="127"/>
      <c r="I479" s="128"/>
      <c r="J479" s="128"/>
      <c r="K479" s="128"/>
    </row>
    <row r="480" spans="2:11" x14ac:dyDescent="0.2">
      <c r="B480" s="127"/>
      <c r="C480" s="127"/>
      <c r="D480" s="127"/>
      <c r="E480" s="127"/>
      <c r="F480" s="127"/>
      <c r="G480" s="127"/>
      <c r="H480" s="127"/>
      <c r="I480" s="128"/>
      <c r="J480" s="128"/>
      <c r="K480" s="128"/>
    </row>
    <row r="481" spans="2:11" x14ac:dyDescent="0.2">
      <c r="B481" s="127"/>
      <c r="C481" s="127"/>
      <c r="D481" s="127"/>
      <c r="E481" s="127"/>
      <c r="F481" s="127"/>
      <c r="G481" s="127"/>
      <c r="H481" s="127"/>
      <c r="I481" s="128"/>
      <c r="J481" s="128"/>
      <c r="K481" s="128"/>
    </row>
    <row r="482" spans="2:11" x14ac:dyDescent="0.2">
      <c r="B482" s="127"/>
      <c r="C482" s="127"/>
      <c r="D482" s="127"/>
      <c r="E482" s="127"/>
      <c r="F482" s="127"/>
      <c r="G482" s="127"/>
      <c r="H482" s="127"/>
      <c r="I482" s="128"/>
      <c r="J482" s="128"/>
      <c r="K482" s="128"/>
    </row>
    <row r="483" spans="2:11" x14ac:dyDescent="0.2">
      <c r="B483" s="127"/>
      <c r="C483" s="127"/>
      <c r="D483" s="127"/>
      <c r="E483" s="127"/>
      <c r="F483" s="127"/>
      <c r="G483" s="127"/>
      <c r="H483" s="127"/>
      <c r="I483" s="128"/>
      <c r="J483" s="128"/>
      <c r="K483" s="128"/>
    </row>
    <row r="484" spans="2:11" x14ac:dyDescent="0.2">
      <c r="B484" s="127"/>
      <c r="C484" s="127"/>
      <c r="D484" s="127"/>
      <c r="E484" s="127"/>
      <c r="F484" s="127"/>
      <c r="G484" s="127"/>
      <c r="H484" s="127"/>
      <c r="I484" s="128"/>
      <c r="J484" s="128"/>
      <c r="K484" s="128"/>
    </row>
    <row r="485" spans="2:11" x14ac:dyDescent="0.2">
      <c r="B485" s="127"/>
      <c r="C485" s="127"/>
      <c r="D485" s="127"/>
      <c r="E485" s="127"/>
      <c r="F485" s="127"/>
      <c r="G485" s="127"/>
      <c r="H485" s="127"/>
      <c r="I485" s="128"/>
      <c r="J485" s="128"/>
      <c r="K485" s="128"/>
    </row>
    <row r="486" spans="2:11" x14ac:dyDescent="0.2">
      <c r="B486" s="127"/>
      <c r="C486" s="127"/>
      <c r="D486" s="127"/>
      <c r="E486" s="127"/>
      <c r="F486" s="127"/>
      <c r="G486" s="127"/>
      <c r="H486" s="127"/>
      <c r="I486" s="128"/>
      <c r="J486" s="128"/>
      <c r="K486" s="128"/>
    </row>
    <row r="487" spans="2:11" x14ac:dyDescent="0.2">
      <c r="B487" s="127"/>
      <c r="C487" s="127"/>
      <c r="D487" s="127"/>
      <c r="E487" s="127"/>
      <c r="F487" s="127"/>
      <c r="G487" s="127"/>
      <c r="H487" s="127"/>
      <c r="I487" s="128"/>
      <c r="J487" s="128"/>
      <c r="K487" s="128"/>
    </row>
    <row r="488" spans="2:11" x14ac:dyDescent="0.2">
      <c r="B488" s="127"/>
      <c r="C488" s="127"/>
      <c r="D488" s="127"/>
      <c r="E488" s="127"/>
      <c r="F488" s="127"/>
      <c r="G488" s="127"/>
      <c r="H488" s="127"/>
      <c r="I488" s="128"/>
      <c r="J488" s="128"/>
      <c r="K488" s="128"/>
    </row>
    <row r="489" spans="2:11" x14ac:dyDescent="0.2">
      <c r="B489" s="127"/>
      <c r="C489" s="127"/>
      <c r="D489" s="127"/>
      <c r="E489" s="127"/>
      <c r="F489" s="127"/>
      <c r="G489" s="127"/>
      <c r="H489" s="127"/>
      <c r="I489" s="128"/>
      <c r="J489" s="128"/>
      <c r="K489" s="128"/>
    </row>
    <row r="490" spans="2:11" x14ac:dyDescent="0.2">
      <c r="B490" s="127"/>
      <c r="C490" s="127"/>
      <c r="D490" s="127"/>
      <c r="E490" s="127"/>
      <c r="F490" s="127"/>
      <c r="G490" s="127"/>
      <c r="H490" s="127"/>
      <c r="I490" s="128"/>
      <c r="J490" s="128"/>
      <c r="K490" s="128"/>
    </row>
    <row r="491" spans="2:11" x14ac:dyDescent="0.2">
      <c r="B491" s="127"/>
      <c r="C491" s="127"/>
      <c r="D491" s="127"/>
      <c r="E491" s="127"/>
      <c r="F491" s="127"/>
      <c r="G491" s="127"/>
      <c r="H491" s="127"/>
      <c r="I491" s="128"/>
      <c r="J491" s="128"/>
      <c r="K491" s="128"/>
    </row>
    <row r="492" spans="2:11" x14ac:dyDescent="0.2">
      <c r="B492" s="127"/>
      <c r="C492" s="127"/>
      <c r="D492" s="127"/>
      <c r="E492" s="127"/>
      <c r="F492" s="127"/>
      <c r="G492" s="127"/>
      <c r="H492" s="127"/>
      <c r="I492" s="128"/>
      <c r="J492" s="128"/>
      <c r="K492" s="128"/>
    </row>
    <row r="493" spans="2:11" x14ac:dyDescent="0.2">
      <c r="B493" s="127"/>
      <c r="C493" s="127"/>
      <c r="D493" s="127"/>
      <c r="E493" s="127"/>
      <c r="F493" s="127"/>
      <c r="G493" s="127"/>
      <c r="H493" s="127"/>
      <c r="I493" s="128"/>
      <c r="J493" s="128"/>
      <c r="K493" s="128"/>
    </row>
    <row r="494" spans="2:11" x14ac:dyDescent="0.2">
      <c r="B494" s="127"/>
      <c r="C494" s="127"/>
      <c r="D494" s="127"/>
      <c r="E494" s="127"/>
      <c r="F494" s="127"/>
      <c r="G494" s="127"/>
      <c r="H494" s="127"/>
      <c r="I494" s="128"/>
      <c r="J494" s="128"/>
      <c r="K494" s="128"/>
    </row>
    <row r="495" spans="2:11" x14ac:dyDescent="0.2">
      <c r="B495" s="127"/>
      <c r="C495" s="127"/>
      <c r="D495" s="127"/>
      <c r="E495" s="127"/>
      <c r="F495" s="127"/>
      <c r="G495" s="127"/>
      <c r="H495" s="127"/>
      <c r="I495" s="128"/>
      <c r="J495" s="128"/>
      <c r="K495" s="128"/>
    </row>
    <row r="496" spans="2:11" x14ac:dyDescent="0.2">
      <c r="B496" s="127"/>
      <c r="C496" s="127"/>
      <c r="D496" s="127"/>
      <c r="E496" s="127"/>
      <c r="F496" s="127"/>
      <c r="G496" s="127"/>
      <c r="H496" s="127"/>
      <c r="I496" s="128"/>
      <c r="J496" s="128"/>
      <c r="K496" s="128"/>
    </row>
    <row r="497" spans="2:11" x14ac:dyDescent="0.2">
      <c r="B497" s="127"/>
      <c r="C497" s="127"/>
      <c r="D497" s="127"/>
      <c r="E497" s="127"/>
      <c r="F497" s="127"/>
      <c r="G497" s="127"/>
      <c r="H497" s="127"/>
      <c r="I497" s="128"/>
      <c r="J497" s="128"/>
      <c r="K497" s="128"/>
    </row>
    <row r="498" spans="2:11" x14ac:dyDescent="0.2">
      <c r="B498" s="127"/>
      <c r="C498" s="127"/>
      <c r="D498" s="127"/>
      <c r="E498" s="127"/>
      <c r="F498" s="127"/>
      <c r="G498" s="127"/>
      <c r="H498" s="127"/>
      <c r="I498" s="128"/>
      <c r="J498" s="128"/>
      <c r="K498" s="128"/>
    </row>
    <row r="499" spans="2:11" x14ac:dyDescent="0.2">
      <c r="B499" s="127"/>
      <c r="C499" s="127"/>
      <c r="D499" s="127"/>
      <c r="E499" s="127"/>
      <c r="F499" s="127"/>
      <c r="G499" s="127"/>
      <c r="H499" s="127"/>
      <c r="I499" s="128"/>
      <c r="J499" s="128"/>
      <c r="K499" s="128"/>
    </row>
    <row r="500" spans="2:11" x14ac:dyDescent="0.2">
      <c r="B500" s="127"/>
      <c r="C500" s="127"/>
      <c r="D500" s="127"/>
      <c r="E500" s="127"/>
      <c r="F500" s="127"/>
      <c r="G500" s="127"/>
      <c r="H500" s="127"/>
      <c r="I500" s="128"/>
      <c r="J500" s="128"/>
      <c r="K500" s="128"/>
    </row>
    <row r="501" spans="2:11" x14ac:dyDescent="0.2">
      <c r="B501" s="127"/>
      <c r="C501" s="127"/>
      <c r="D501" s="127"/>
      <c r="E501" s="127"/>
      <c r="F501" s="127"/>
      <c r="G501" s="127"/>
      <c r="H501" s="127"/>
      <c r="I501" s="128"/>
      <c r="J501" s="128"/>
      <c r="K501" s="128"/>
    </row>
    <row r="502" spans="2:11" x14ac:dyDescent="0.2">
      <c r="B502" s="127"/>
      <c r="C502" s="127"/>
      <c r="D502" s="127"/>
      <c r="E502" s="127"/>
      <c r="F502" s="127"/>
      <c r="G502" s="127"/>
      <c r="H502" s="127"/>
      <c r="I502" s="128"/>
      <c r="J502" s="128"/>
      <c r="K502" s="128"/>
    </row>
    <row r="503" spans="2:11" x14ac:dyDescent="0.2">
      <c r="B503" s="127"/>
      <c r="C503" s="127"/>
      <c r="D503" s="127"/>
      <c r="E503" s="127"/>
      <c r="F503" s="127"/>
      <c r="G503" s="127"/>
      <c r="H503" s="127"/>
      <c r="I503" s="128"/>
      <c r="J503" s="128"/>
      <c r="K503" s="128"/>
    </row>
    <row r="504" spans="2:11" x14ac:dyDescent="0.2">
      <c r="B504" s="127"/>
      <c r="C504" s="127"/>
      <c r="D504" s="127"/>
      <c r="E504" s="127"/>
      <c r="F504" s="127"/>
      <c r="G504" s="127"/>
      <c r="H504" s="127"/>
      <c r="I504" s="128"/>
      <c r="J504" s="128"/>
      <c r="K504" s="128"/>
    </row>
    <row r="505" spans="2:11" x14ac:dyDescent="0.2">
      <c r="B505" s="127"/>
      <c r="C505" s="127"/>
      <c r="D505" s="127"/>
      <c r="E505" s="127"/>
      <c r="F505" s="127"/>
      <c r="G505" s="127"/>
      <c r="H505" s="127"/>
      <c r="I505" s="128"/>
      <c r="J505" s="128"/>
      <c r="K505" s="128"/>
    </row>
    <row r="506" spans="2:11" x14ac:dyDescent="0.2">
      <c r="B506" s="127"/>
      <c r="C506" s="127"/>
      <c r="D506" s="127"/>
      <c r="E506" s="127"/>
      <c r="F506" s="127"/>
      <c r="G506" s="127"/>
      <c r="H506" s="127"/>
      <c r="I506" s="128"/>
      <c r="J506" s="128"/>
      <c r="K506" s="128"/>
    </row>
    <row r="507" spans="2:11" x14ac:dyDescent="0.2">
      <c r="B507" s="127"/>
      <c r="C507" s="127"/>
      <c r="D507" s="127"/>
      <c r="E507" s="127"/>
      <c r="F507" s="127"/>
      <c r="G507" s="127"/>
      <c r="H507" s="127"/>
      <c r="I507" s="128"/>
      <c r="J507" s="128"/>
      <c r="K507" s="128"/>
    </row>
    <row r="508" spans="2:11" x14ac:dyDescent="0.2">
      <c r="B508" s="127"/>
      <c r="C508" s="127"/>
      <c r="D508" s="127"/>
      <c r="E508" s="127"/>
      <c r="F508" s="127"/>
      <c r="G508" s="127"/>
      <c r="H508" s="127"/>
      <c r="I508" s="128"/>
      <c r="J508" s="128"/>
      <c r="K508" s="128"/>
    </row>
    <row r="509" spans="2:11" x14ac:dyDescent="0.2">
      <c r="B509" s="127"/>
      <c r="C509" s="127"/>
      <c r="D509" s="127"/>
      <c r="E509" s="127"/>
      <c r="F509" s="127"/>
      <c r="G509" s="127"/>
      <c r="H509" s="127"/>
      <c r="I509" s="128"/>
      <c r="J509" s="128"/>
      <c r="K509" s="128"/>
    </row>
    <row r="510" spans="2:11" x14ac:dyDescent="0.2">
      <c r="B510" s="127"/>
      <c r="C510" s="127"/>
      <c r="D510" s="127"/>
      <c r="E510" s="127"/>
      <c r="F510" s="127"/>
      <c r="G510" s="127"/>
      <c r="H510" s="127"/>
      <c r="I510" s="128"/>
      <c r="J510" s="128"/>
      <c r="K510" s="128"/>
    </row>
    <row r="511" spans="2:11" x14ac:dyDescent="0.2">
      <c r="B511" s="127"/>
      <c r="C511" s="127"/>
      <c r="D511" s="127"/>
      <c r="E511" s="127"/>
      <c r="F511" s="127"/>
      <c r="G511" s="127"/>
      <c r="H511" s="127"/>
      <c r="I511" s="128"/>
      <c r="J511" s="128"/>
      <c r="K511" s="128"/>
    </row>
    <row r="512" spans="2:11" x14ac:dyDescent="0.2">
      <c r="B512" s="127"/>
      <c r="C512" s="127"/>
      <c r="D512" s="127"/>
      <c r="E512" s="127"/>
      <c r="F512" s="127"/>
      <c r="G512" s="127"/>
      <c r="H512" s="127"/>
      <c r="I512" s="128"/>
      <c r="J512" s="128"/>
      <c r="K512" s="128"/>
    </row>
    <row r="513" spans="2:11" x14ac:dyDescent="0.2">
      <c r="B513" s="127"/>
      <c r="C513" s="127"/>
      <c r="D513" s="127"/>
      <c r="E513" s="127"/>
      <c r="F513" s="127"/>
      <c r="G513" s="127"/>
      <c r="H513" s="127"/>
      <c r="I513" s="128"/>
      <c r="J513" s="128"/>
      <c r="K513" s="128"/>
    </row>
    <row r="514" spans="2:11" x14ac:dyDescent="0.2">
      <c r="B514" s="127"/>
      <c r="C514" s="127"/>
      <c r="D514" s="127"/>
      <c r="E514" s="127"/>
      <c r="F514" s="127"/>
      <c r="G514" s="127"/>
      <c r="H514" s="127"/>
      <c r="I514" s="128"/>
      <c r="J514" s="128"/>
      <c r="K514" s="128"/>
    </row>
    <row r="515" spans="2:11" x14ac:dyDescent="0.2">
      <c r="B515" s="127"/>
      <c r="C515" s="127"/>
      <c r="D515" s="127"/>
      <c r="E515" s="127"/>
      <c r="F515" s="127"/>
      <c r="G515" s="127"/>
      <c r="H515" s="127"/>
      <c r="I515" s="128"/>
      <c r="J515" s="128"/>
      <c r="K515" s="128"/>
    </row>
    <row r="516" spans="2:11" x14ac:dyDescent="0.2">
      <c r="B516" s="127"/>
      <c r="C516" s="127"/>
      <c r="D516" s="127"/>
      <c r="E516" s="127"/>
      <c r="F516" s="127"/>
      <c r="G516" s="127"/>
      <c r="H516" s="127"/>
      <c r="I516" s="128"/>
      <c r="J516" s="128"/>
      <c r="K516" s="128"/>
    </row>
    <row r="517" spans="2:11" x14ac:dyDescent="0.2">
      <c r="B517" s="127"/>
      <c r="C517" s="127"/>
      <c r="D517" s="127"/>
      <c r="E517" s="127"/>
      <c r="F517" s="127"/>
      <c r="G517" s="127"/>
      <c r="H517" s="127"/>
      <c r="I517" s="128"/>
      <c r="J517" s="128"/>
      <c r="K517" s="128"/>
    </row>
    <row r="518" spans="2:11" x14ac:dyDescent="0.2">
      <c r="B518" s="127"/>
      <c r="C518" s="127"/>
      <c r="D518" s="127"/>
      <c r="E518" s="127"/>
      <c r="F518" s="127"/>
      <c r="G518" s="127"/>
      <c r="H518" s="127"/>
      <c r="I518" s="128"/>
      <c r="J518" s="128"/>
      <c r="K518" s="128"/>
    </row>
    <row r="519" spans="2:11" x14ac:dyDescent="0.2">
      <c r="B519" s="127"/>
      <c r="C519" s="127"/>
      <c r="D519" s="127"/>
      <c r="E519" s="127"/>
      <c r="F519" s="127"/>
      <c r="G519" s="127"/>
      <c r="H519" s="127"/>
      <c r="I519" s="128"/>
      <c r="J519" s="128"/>
      <c r="K519" s="128"/>
    </row>
    <row r="520" spans="2:11" x14ac:dyDescent="0.2">
      <c r="B520" s="127"/>
      <c r="C520" s="127"/>
      <c r="D520" s="127"/>
      <c r="E520" s="127"/>
      <c r="F520" s="127"/>
      <c r="G520" s="127"/>
      <c r="H520" s="127"/>
      <c r="I520" s="128"/>
      <c r="J520" s="128"/>
      <c r="K520" s="128"/>
    </row>
    <row r="521" spans="2:11" x14ac:dyDescent="0.2">
      <c r="B521" s="127"/>
      <c r="C521" s="127"/>
      <c r="D521" s="127"/>
      <c r="E521" s="127"/>
      <c r="F521" s="127"/>
      <c r="G521" s="127"/>
      <c r="H521" s="127"/>
      <c r="I521" s="128"/>
      <c r="J521" s="128"/>
      <c r="K521" s="128"/>
    </row>
    <row r="522" spans="2:11" x14ac:dyDescent="0.2">
      <c r="B522" s="127"/>
      <c r="C522" s="127"/>
      <c r="D522" s="127"/>
      <c r="E522" s="127"/>
      <c r="F522" s="127"/>
      <c r="G522" s="127"/>
      <c r="H522" s="127"/>
      <c r="I522" s="128"/>
      <c r="J522" s="128"/>
      <c r="K522" s="128"/>
    </row>
    <row r="523" spans="2:11" x14ac:dyDescent="0.2">
      <c r="B523" s="127"/>
      <c r="C523" s="127"/>
      <c r="D523" s="127"/>
      <c r="E523" s="127"/>
      <c r="F523" s="127"/>
      <c r="G523" s="127"/>
      <c r="H523" s="127"/>
      <c r="I523" s="128"/>
      <c r="J523" s="128"/>
      <c r="K523" s="128"/>
    </row>
    <row r="524" spans="2:11" x14ac:dyDescent="0.2">
      <c r="B524" s="127"/>
      <c r="C524" s="127"/>
      <c r="D524" s="127"/>
      <c r="E524" s="127"/>
      <c r="F524" s="127"/>
      <c r="G524" s="127"/>
      <c r="H524" s="127"/>
      <c r="I524" s="128"/>
      <c r="J524" s="128"/>
      <c r="K524" s="128"/>
    </row>
    <row r="525" spans="2:11" x14ac:dyDescent="0.2">
      <c r="B525" s="127"/>
      <c r="C525" s="127"/>
      <c r="D525" s="127"/>
      <c r="E525" s="127"/>
      <c r="F525" s="127"/>
      <c r="G525" s="127"/>
      <c r="H525" s="127"/>
      <c r="I525" s="128"/>
      <c r="J525" s="128"/>
      <c r="K525" s="128"/>
    </row>
    <row r="526" spans="2:11" x14ac:dyDescent="0.2">
      <c r="B526" s="127"/>
      <c r="C526" s="127"/>
      <c r="D526" s="127"/>
      <c r="E526" s="127"/>
      <c r="F526" s="127"/>
      <c r="G526" s="127"/>
      <c r="H526" s="127"/>
      <c r="I526" s="128"/>
      <c r="J526" s="128"/>
      <c r="K526" s="128"/>
    </row>
    <row r="527" spans="2:11" x14ac:dyDescent="0.2">
      <c r="B527" s="127"/>
      <c r="C527" s="127"/>
      <c r="D527" s="127"/>
      <c r="E527" s="127"/>
      <c r="F527" s="127"/>
      <c r="G527" s="127"/>
      <c r="H527" s="127"/>
      <c r="I527" s="128"/>
      <c r="J527" s="128"/>
      <c r="K527" s="128"/>
    </row>
    <row r="528" spans="2:11" x14ac:dyDescent="0.2">
      <c r="B528" s="127"/>
      <c r="C528" s="127"/>
      <c r="D528" s="127"/>
      <c r="E528" s="127"/>
      <c r="F528" s="127"/>
      <c r="G528" s="127"/>
      <c r="H528" s="127"/>
      <c r="I528" s="128"/>
      <c r="J528" s="128"/>
      <c r="K528" s="128"/>
    </row>
    <row r="529" spans="2:11" x14ac:dyDescent="0.2">
      <c r="B529" s="127"/>
      <c r="C529" s="127"/>
      <c r="D529" s="127"/>
      <c r="E529" s="127"/>
      <c r="F529" s="127"/>
      <c r="G529" s="127"/>
      <c r="H529" s="127"/>
      <c r="I529" s="128"/>
      <c r="J529" s="128"/>
      <c r="K529" s="128"/>
    </row>
    <row r="530" spans="2:11" x14ac:dyDescent="0.2">
      <c r="B530" s="127"/>
      <c r="C530" s="127"/>
      <c r="D530" s="127"/>
      <c r="E530" s="127"/>
      <c r="F530" s="127"/>
      <c r="G530" s="127"/>
      <c r="H530" s="127"/>
      <c r="I530" s="128"/>
      <c r="J530" s="128"/>
      <c r="K530" s="128"/>
    </row>
    <row r="531" spans="2:11" x14ac:dyDescent="0.2">
      <c r="B531" s="127"/>
      <c r="C531" s="127"/>
      <c r="D531" s="127"/>
      <c r="E531" s="127"/>
      <c r="F531" s="127"/>
      <c r="G531" s="127"/>
      <c r="H531" s="127"/>
      <c r="I531" s="128"/>
      <c r="J531" s="128"/>
      <c r="K531" s="128"/>
    </row>
    <row r="532" spans="2:11" x14ac:dyDescent="0.2">
      <c r="B532" s="127"/>
      <c r="C532" s="127"/>
      <c r="D532" s="127"/>
      <c r="E532" s="127"/>
      <c r="F532" s="127"/>
      <c r="G532" s="127"/>
      <c r="H532" s="127"/>
      <c r="I532" s="128"/>
      <c r="J532" s="128"/>
      <c r="K532" s="128"/>
    </row>
    <row r="533" spans="2:11" x14ac:dyDescent="0.2">
      <c r="B533" s="127"/>
      <c r="C533" s="127"/>
      <c r="D533" s="127"/>
      <c r="E533" s="127"/>
      <c r="F533" s="127"/>
      <c r="G533" s="127"/>
      <c r="H533" s="127"/>
      <c r="I533" s="128"/>
      <c r="J533" s="128"/>
      <c r="K533" s="128"/>
    </row>
    <row r="534" spans="2:11" x14ac:dyDescent="0.2">
      <c r="B534" s="127"/>
      <c r="C534" s="127"/>
      <c r="D534" s="127"/>
      <c r="E534" s="127"/>
      <c r="F534" s="127"/>
      <c r="G534" s="127"/>
      <c r="H534" s="127"/>
      <c r="I534" s="128"/>
      <c r="J534" s="128"/>
      <c r="K534" s="128"/>
    </row>
    <row r="535" spans="2:11" x14ac:dyDescent="0.2">
      <c r="B535" s="127"/>
      <c r="C535" s="127"/>
      <c r="D535" s="127"/>
      <c r="E535" s="127"/>
      <c r="F535" s="127"/>
      <c r="G535" s="127"/>
      <c r="H535" s="127"/>
      <c r="I535" s="128"/>
      <c r="J535" s="128"/>
      <c r="K535" s="128"/>
    </row>
    <row r="536" spans="2:11" x14ac:dyDescent="0.2">
      <c r="B536" s="127"/>
      <c r="C536" s="127"/>
      <c r="D536" s="127"/>
      <c r="E536" s="127"/>
      <c r="F536" s="127"/>
      <c r="G536" s="127"/>
      <c r="H536" s="127"/>
      <c r="I536" s="128"/>
      <c r="J536" s="128"/>
      <c r="K536" s="128"/>
    </row>
    <row r="537" spans="2:11" x14ac:dyDescent="0.2">
      <c r="B537" s="127"/>
      <c r="C537" s="127"/>
      <c r="D537" s="127"/>
      <c r="E537" s="127"/>
      <c r="F537" s="127"/>
      <c r="G537" s="127"/>
      <c r="H537" s="127"/>
      <c r="I537" s="128"/>
      <c r="J537" s="128"/>
      <c r="K537" s="128"/>
    </row>
    <row r="538" spans="2:11" x14ac:dyDescent="0.2">
      <c r="B538" s="127"/>
      <c r="C538" s="127"/>
      <c r="D538" s="127"/>
      <c r="E538" s="127"/>
      <c r="F538" s="127"/>
      <c r="G538" s="127"/>
      <c r="H538" s="127"/>
      <c r="I538" s="128"/>
      <c r="J538" s="128"/>
      <c r="K538" s="128"/>
    </row>
    <row r="539" spans="2:11" x14ac:dyDescent="0.2">
      <c r="B539" s="127"/>
      <c r="C539" s="127"/>
      <c r="D539" s="127"/>
      <c r="E539" s="127"/>
      <c r="F539" s="127"/>
      <c r="G539" s="127"/>
      <c r="H539" s="127"/>
      <c r="I539" s="128"/>
      <c r="J539" s="128"/>
      <c r="K539" s="128"/>
    </row>
    <row r="540" spans="2:11" x14ac:dyDescent="0.2">
      <c r="B540" s="127"/>
      <c r="C540" s="127"/>
      <c r="D540" s="127"/>
      <c r="E540" s="127"/>
      <c r="F540" s="127"/>
      <c r="G540" s="127"/>
      <c r="H540" s="127"/>
      <c r="I540" s="128"/>
      <c r="J540" s="128"/>
      <c r="K540" s="128"/>
    </row>
    <row r="541" spans="2:11" x14ac:dyDescent="0.2">
      <c r="B541" s="127"/>
      <c r="C541" s="127"/>
      <c r="D541" s="127"/>
      <c r="E541" s="127"/>
      <c r="F541" s="127"/>
      <c r="G541" s="127"/>
      <c r="H541" s="127"/>
      <c r="I541" s="128"/>
      <c r="J541" s="128"/>
      <c r="K541" s="128"/>
    </row>
    <row r="542" spans="2:11" x14ac:dyDescent="0.2">
      <c r="B542" s="127"/>
      <c r="C542" s="127"/>
      <c r="D542" s="127"/>
      <c r="E542" s="127"/>
      <c r="F542" s="127"/>
      <c r="G542" s="127"/>
      <c r="H542" s="127"/>
      <c r="I542" s="128"/>
      <c r="J542" s="128"/>
      <c r="K542" s="128"/>
    </row>
    <row r="543" spans="2:11" x14ac:dyDescent="0.2">
      <c r="B543" s="127"/>
      <c r="C543" s="127"/>
      <c r="D543" s="127"/>
      <c r="E543" s="127"/>
      <c r="F543" s="127"/>
      <c r="G543" s="127"/>
      <c r="H543" s="127"/>
      <c r="I543" s="128"/>
      <c r="J543" s="128"/>
      <c r="K543" s="128"/>
    </row>
    <row r="544" spans="2:11" x14ac:dyDescent="0.2">
      <c r="B544" s="127"/>
      <c r="C544" s="127"/>
      <c r="D544" s="127"/>
      <c r="E544" s="127"/>
      <c r="F544" s="127"/>
      <c r="G544" s="127"/>
      <c r="H544" s="127"/>
      <c r="I544" s="128"/>
      <c r="J544" s="128"/>
      <c r="K544" s="128"/>
    </row>
    <row r="545" spans="2:11" x14ac:dyDescent="0.2">
      <c r="B545" s="127"/>
      <c r="C545" s="127"/>
      <c r="D545" s="127"/>
      <c r="E545" s="127"/>
      <c r="F545" s="127"/>
      <c r="G545" s="127"/>
      <c r="H545" s="127"/>
      <c r="I545" s="128"/>
      <c r="J545" s="128"/>
      <c r="K545" s="128"/>
    </row>
    <row r="546" spans="2:11" x14ac:dyDescent="0.2">
      <c r="B546" s="127"/>
      <c r="C546" s="127"/>
      <c r="D546" s="127"/>
      <c r="E546" s="127"/>
      <c r="F546" s="127"/>
      <c r="G546" s="127"/>
      <c r="H546" s="127"/>
      <c r="I546" s="128"/>
      <c r="J546" s="128"/>
      <c r="K546" s="128"/>
    </row>
    <row r="547" spans="2:11" x14ac:dyDescent="0.2">
      <c r="B547" s="127"/>
      <c r="C547" s="127"/>
      <c r="D547" s="127"/>
      <c r="E547" s="127"/>
      <c r="F547" s="127"/>
      <c r="G547" s="127"/>
      <c r="H547" s="127"/>
      <c r="I547" s="128"/>
      <c r="J547" s="128"/>
      <c r="K547" s="128"/>
    </row>
    <row r="548" spans="2:11" x14ac:dyDescent="0.2">
      <c r="B548" s="127"/>
      <c r="C548" s="127"/>
      <c r="D548" s="127"/>
      <c r="E548" s="127"/>
      <c r="F548" s="127"/>
      <c r="G548" s="127"/>
      <c r="H548" s="127"/>
      <c r="I548" s="128"/>
      <c r="J548" s="128"/>
      <c r="K548" s="128"/>
    </row>
    <row r="549" spans="2:11" x14ac:dyDescent="0.2">
      <c r="B549" s="127"/>
      <c r="C549" s="127"/>
      <c r="D549" s="127"/>
      <c r="E549" s="127"/>
      <c r="F549" s="127"/>
      <c r="G549" s="127"/>
      <c r="H549" s="127"/>
      <c r="I549" s="128"/>
      <c r="J549" s="128"/>
      <c r="K549" s="128"/>
    </row>
    <row r="550" spans="2:11" x14ac:dyDescent="0.2">
      <c r="B550" s="127"/>
      <c r="C550" s="127"/>
      <c r="D550" s="127"/>
      <c r="E550" s="127"/>
      <c r="F550" s="127"/>
      <c r="G550" s="127"/>
      <c r="H550" s="127"/>
      <c r="I550" s="128"/>
      <c r="J550" s="128"/>
      <c r="K550" s="128"/>
    </row>
    <row r="551" spans="2:11" x14ac:dyDescent="0.2">
      <c r="B551" s="127"/>
      <c r="C551" s="127"/>
      <c r="D551" s="127"/>
      <c r="E551" s="127"/>
      <c r="F551" s="127"/>
      <c r="G551" s="127"/>
      <c r="H551" s="127"/>
      <c r="I551" s="128"/>
      <c r="J551" s="128"/>
      <c r="K551" s="128"/>
    </row>
    <row r="552" spans="2:11" x14ac:dyDescent="0.2">
      <c r="B552" s="127"/>
      <c r="C552" s="127"/>
      <c r="D552" s="127"/>
      <c r="E552" s="127"/>
      <c r="F552" s="127"/>
      <c r="G552" s="127"/>
      <c r="H552" s="127"/>
      <c r="I552" s="128"/>
      <c r="J552" s="128"/>
      <c r="K552" s="128"/>
    </row>
    <row r="553" spans="2:11" x14ac:dyDescent="0.2">
      <c r="B553" s="127"/>
      <c r="C553" s="127"/>
      <c r="D553" s="127"/>
      <c r="E553" s="127"/>
      <c r="F553" s="127"/>
      <c r="G553" s="127"/>
      <c r="H553" s="127"/>
      <c r="I553" s="128"/>
      <c r="J553" s="128"/>
      <c r="K553" s="128"/>
    </row>
    <row r="554" spans="2:11" x14ac:dyDescent="0.2">
      <c r="B554" s="127"/>
      <c r="C554" s="127"/>
      <c r="D554" s="127"/>
      <c r="E554" s="127"/>
      <c r="F554" s="127"/>
      <c r="G554" s="127"/>
      <c r="H554" s="127"/>
      <c r="I554" s="128"/>
      <c r="J554" s="128"/>
      <c r="K554" s="128"/>
    </row>
    <row r="555" spans="2:11" x14ac:dyDescent="0.2">
      <c r="B555" s="127"/>
      <c r="C555" s="127"/>
      <c r="D555" s="127"/>
      <c r="E555" s="127"/>
      <c r="F555" s="127"/>
      <c r="G555" s="127"/>
      <c r="H555" s="127"/>
      <c r="I555" s="128"/>
      <c r="J555" s="128"/>
      <c r="K555" s="128"/>
    </row>
    <row r="556" spans="2:11" x14ac:dyDescent="0.2">
      <c r="B556" s="127"/>
      <c r="C556" s="127"/>
      <c r="D556" s="127"/>
      <c r="E556" s="127"/>
      <c r="F556" s="127"/>
      <c r="G556" s="127"/>
      <c r="H556" s="127"/>
      <c r="I556" s="128"/>
      <c r="J556" s="128"/>
      <c r="K556" s="128"/>
    </row>
    <row r="557" spans="2:11" x14ac:dyDescent="0.2">
      <c r="B557" s="127"/>
      <c r="C557" s="127"/>
      <c r="D557" s="127"/>
      <c r="E557" s="127"/>
      <c r="F557" s="127"/>
      <c r="G557" s="127"/>
      <c r="H557" s="127"/>
      <c r="I557" s="128"/>
      <c r="J557" s="128"/>
      <c r="K557" s="128"/>
    </row>
    <row r="558" spans="2:11" x14ac:dyDescent="0.2">
      <c r="B558" s="127"/>
      <c r="C558" s="127"/>
      <c r="D558" s="127"/>
      <c r="E558" s="127"/>
      <c r="F558" s="127"/>
      <c r="G558" s="127"/>
      <c r="H558" s="127"/>
      <c r="I558" s="128"/>
      <c r="J558" s="128"/>
      <c r="K558" s="128"/>
    </row>
    <row r="559" spans="2:11" x14ac:dyDescent="0.2">
      <c r="B559" s="127"/>
      <c r="C559" s="127"/>
      <c r="D559" s="127"/>
      <c r="E559" s="127"/>
      <c r="F559" s="127"/>
      <c r="G559" s="127"/>
      <c r="H559" s="127"/>
      <c r="I559" s="128"/>
      <c r="J559" s="128"/>
      <c r="K559" s="128"/>
    </row>
    <row r="560" spans="2:11" x14ac:dyDescent="0.2">
      <c r="B560" s="127"/>
      <c r="C560" s="127"/>
      <c r="D560" s="127"/>
      <c r="E560" s="127"/>
      <c r="F560" s="127"/>
      <c r="G560" s="127"/>
      <c r="H560" s="127"/>
      <c r="I560" s="128"/>
      <c r="J560" s="128"/>
      <c r="K560" s="128"/>
    </row>
    <row r="561" spans="2:11" x14ac:dyDescent="0.2">
      <c r="B561" s="127"/>
      <c r="C561" s="127"/>
      <c r="D561" s="127"/>
      <c r="E561" s="127"/>
      <c r="F561" s="127"/>
      <c r="G561" s="127"/>
      <c r="H561" s="127"/>
      <c r="I561" s="128"/>
      <c r="J561" s="128"/>
      <c r="K561" s="128"/>
    </row>
    <row r="562" spans="2:11" x14ac:dyDescent="0.2">
      <c r="B562" s="127"/>
      <c r="C562" s="127"/>
      <c r="D562" s="127"/>
      <c r="E562" s="127"/>
      <c r="F562" s="127"/>
      <c r="G562" s="127"/>
      <c r="H562" s="127"/>
      <c r="I562" s="128"/>
      <c r="J562" s="128"/>
      <c r="K562" s="128"/>
    </row>
    <row r="563" spans="2:11" x14ac:dyDescent="0.2">
      <c r="B563" s="127"/>
      <c r="C563" s="127"/>
      <c r="D563" s="127"/>
      <c r="E563" s="127"/>
      <c r="F563" s="127"/>
      <c r="G563" s="127"/>
      <c r="H563" s="127"/>
      <c r="I563" s="128"/>
      <c r="J563" s="128"/>
      <c r="K563" s="128"/>
    </row>
    <row r="564" spans="2:11" x14ac:dyDescent="0.2">
      <c r="B564" s="127"/>
      <c r="C564" s="127"/>
      <c r="D564" s="127"/>
      <c r="E564" s="127"/>
      <c r="F564" s="127"/>
      <c r="G564" s="127"/>
      <c r="H564" s="127"/>
      <c r="I564" s="128"/>
      <c r="J564" s="128"/>
      <c r="K564" s="128"/>
    </row>
    <row r="565" spans="2:11" x14ac:dyDescent="0.2">
      <c r="B565" s="127"/>
      <c r="C565" s="127"/>
      <c r="D565" s="127"/>
      <c r="E565" s="127"/>
      <c r="F565" s="127"/>
      <c r="G565" s="127"/>
      <c r="H565" s="127"/>
      <c r="I565" s="128"/>
      <c r="J565" s="128"/>
      <c r="K565" s="128"/>
    </row>
    <row r="566" spans="2:11" x14ac:dyDescent="0.2">
      <c r="B566" s="127"/>
      <c r="C566" s="127"/>
      <c r="D566" s="127"/>
      <c r="E566" s="127"/>
      <c r="F566" s="127"/>
      <c r="G566" s="127"/>
      <c r="H566" s="127"/>
      <c r="I566" s="128"/>
      <c r="J566" s="128"/>
      <c r="K566" s="128"/>
    </row>
    <row r="567" spans="2:11" x14ac:dyDescent="0.2">
      <c r="B567" s="127"/>
      <c r="C567" s="127"/>
      <c r="D567" s="127"/>
      <c r="E567" s="127"/>
      <c r="F567" s="127"/>
      <c r="G567" s="127"/>
      <c r="H567" s="127"/>
      <c r="I567" s="128"/>
      <c r="J567" s="128"/>
      <c r="K567" s="128"/>
    </row>
    <row r="568" spans="2:11" x14ac:dyDescent="0.2">
      <c r="B568" s="127"/>
      <c r="C568" s="127"/>
      <c r="D568" s="127"/>
      <c r="E568" s="127"/>
      <c r="F568" s="127"/>
      <c r="G568" s="127"/>
      <c r="H568" s="127"/>
      <c r="I568" s="128"/>
      <c r="J568" s="128"/>
      <c r="K568" s="128"/>
    </row>
    <row r="569" spans="2:11" x14ac:dyDescent="0.2">
      <c r="B569" s="127"/>
      <c r="C569" s="127"/>
      <c r="D569" s="127"/>
      <c r="E569" s="127"/>
      <c r="F569" s="127"/>
      <c r="G569" s="127"/>
      <c r="H569" s="127"/>
      <c r="I569" s="128"/>
      <c r="J569" s="128"/>
      <c r="K569" s="128"/>
    </row>
    <row r="570" spans="2:11" x14ac:dyDescent="0.2">
      <c r="B570" s="127"/>
      <c r="C570" s="127"/>
      <c r="D570" s="127"/>
      <c r="E570" s="127"/>
      <c r="F570" s="127"/>
      <c r="G570" s="127"/>
      <c r="H570" s="127"/>
      <c r="I570" s="128"/>
      <c r="J570" s="128"/>
      <c r="K570" s="128"/>
    </row>
    <row r="571" spans="2:11" x14ac:dyDescent="0.2">
      <c r="B571" s="127"/>
      <c r="C571" s="127"/>
      <c r="D571" s="127"/>
      <c r="E571" s="127"/>
      <c r="F571" s="127"/>
      <c r="G571" s="127"/>
      <c r="H571" s="127"/>
      <c r="I571" s="128"/>
      <c r="J571" s="128"/>
      <c r="K571" s="128"/>
    </row>
    <row r="572" spans="2:11" x14ac:dyDescent="0.2">
      <c r="B572" s="127"/>
      <c r="C572" s="127"/>
      <c r="D572" s="127"/>
      <c r="E572" s="127"/>
      <c r="F572" s="127"/>
      <c r="G572" s="127"/>
      <c r="H572" s="127"/>
      <c r="I572" s="128"/>
      <c r="J572" s="128"/>
      <c r="K572" s="128"/>
    </row>
    <row r="573" spans="2:11" x14ac:dyDescent="0.2">
      <c r="B573" s="127"/>
      <c r="C573" s="127"/>
      <c r="D573" s="127"/>
      <c r="E573" s="127"/>
      <c r="F573" s="127"/>
      <c r="G573" s="127"/>
      <c r="H573" s="127"/>
      <c r="I573" s="128"/>
      <c r="J573" s="128"/>
      <c r="K573" s="128"/>
    </row>
    <row r="574" spans="2:11" x14ac:dyDescent="0.2">
      <c r="B574" s="127"/>
      <c r="C574" s="127"/>
      <c r="D574" s="127"/>
      <c r="E574" s="127"/>
      <c r="F574" s="127"/>
      <c r="G574" s="127"/>
      <c r="H574" s="127"/>
      <c r="I574" s="128"/>
      <c r="J574" s="128"/>
      <c r="K574" s="128"/>
    </row>
    <row r="575" spans="2:11" x14ac:dyDescent="0.2">
      <c r="B575" s="127"/>
      <c r="C575" s="127"/>
      <c r="D575" s="127"/>
      <c r="E575" s="127"/>
      <c r="F575" s="127"/>
      <c r="G575" s="127"/>
      <c r="H575" s="127"/>
      <c r="I575" s="128"/>
      <c r="J575" s="128"/>
      <c r="K575" s="128"/>
    </row>
    <row r="576" spans="2:11" x14ac:dyDescent="0.2">
      <c r="B576" s="127"/>
      <c r="C576" s="127"/>
      <c r="D576" s="127"/>
      <c r="E576" s="127"/>
      <c r="F576" s="127"/>
      <c r="G576" s="127"/>
      <c r="H576" s="127"/>
      <c r="I576" s="128"/>
      <c r="J576" s="128"/>
      <c r="K576" s="128"/>
    </row>
    <row r="577" spans="2:11" x14ac:dyDescent="0.2">
      <c r="B577" s="127"/>
      <c r="C577" s="127"/>
      <c r="D577" s="127"/>
      <c r="E577" s="127"/>
      <c r="F577" s="127"/>
      <c r="G577" s="127"/>
      <c r="H577" s="127"/>
      <c r="I577" s="128"/>
      <c r="J577" s="128"/>
      <c r="K577" s="128"/>
    </row>
    <row r="578" spans="2:11" x14ac:dyDescent="0.2">
      <c r="B578" s="127"/>
      <c r="C578" s="127"/>
      <c r="D578" s="127"/>
      <c r="E578" s="127"/>
      <c r="F578" s="127"/>
      <c r="G578" s="127"/>
      <c r="H578" s="127"/>
      <c r="I578" s="128"/>
      <c r="J578" s="128"/>
      <c r="K578" s="128"/>
    </row>
    <row r="579" spans="2:11" x14ac:dyDescent="0.2">
      <c r="B579" s="127"/>
      <c r="C579" s="127"/>
      <c r="D579" s="127"/>
      <c r="E579" s="127"/>
      <c r="F579" s="127"/>
      <c r="G579" s="127"/>
      <c r="H579" s="127"/>
      <c r="I579" s="128"/>
      <c r="J579" s="128"/>
      <c r="K579" s="128"/>
    </row>
    <row r="580" spans="2:11" x14ac:dyDescent="0.2">
      <c r="B580" s="127"/>
      <c r="C580" s="127"/>
      <c r="D580" s="127"/>
      <c r="E580" s="127"/>
      <c r="F580" s="127"/>
      <c r="G580" s="127"/>
      <c r="H580" s="127"/>
      <c r="I580" s="128"/>
      <c r="J580" s="128"/>
      <c r="K580" s="128"/>
    </row>
    <row r="581" spans="2:11" x14ac:dyDescent="0.2">
      <c r="B581" s="127"/>
      <c r="C581" s="127"/>
      <c r="D581" s="127"/>
      <c r="E581" s="127"/>
      <c r="F581" s="127"/>
      <c r="G581" s="127"/>
      <c r="H581" s="127"/>
      <c r="I581" s="128"/>
      <c r="J581" s="128"/>
      <c r="K581" s="128"/>
    </row>
    <row r="582" spans="2:11" x14ac:dyDescent="0.2">
      <c r="B582" s="127"/>
      <c r="C582" s="127"/>
      <c r="D582" s="127"/>
      <c r="E582" s="127"/>
      <c r="F582" s="127"/>
      <c r="G582" s="127"/>
      <c r="H582" s="127"/>
      <c r="I582" s="128"/>
      <c r="J582" s="128"/>
      <c r="K582" s="128"/>
    </row>
    <row r="583" spans="2:11" x14ac:dyDescent="0.2">
      <c r="B583" s="127"/>
      <c r="C583" s="127"/>
      <c r="D583" s="127"/>
      <c r="E583" s="127"/>
      <c r="F583" s="127"/>
      <c r="G583" s="127"/>
      <c r="H583" s="127"/>
      <c r="I583" s="128"/>
      <c r="J583" s="128"/>
      <c r="K583" s="128"/>
    </row>
    <row r="584" spans="2:11" x14ac:dyDescent="0.2">
      <c r="B584" s="127"/>
      <c r="C584" s="127"/>
      <c r="D584" s="127"/>
      <c r="E584" s="127"/>
      <c r="F584" s="127"/>
      <c r="G584" s="127"/>
      <c r="H584" s="127"/>
      <c r="I584" s="128"/>
      <c r="J584" s="128"/>
      <c r="K584" s="128"/>
    </row>
    <row r="585" spans="2:11" x14ac:dyDescent="0.2">
      <c r="B585" s="127"/>
      <c r="C585" s="127"/>
      <c r="D585" s="127"/>
      <c r="E585" s="127"/>
      <c r="F585" s="127"/>
      <c r="G585" s="127"/>
      <c r="H585" s="127"/>
      <c r="I585" s="128"/>
      <c r="J585" s="128"/>
      <c r="K585" s="128"/>
    </row>
    <row r="586" spans="2:11" x14ac:dyDescent="0.2">
      <c r="B586" s="127"/>
      <c r="C586" s="127"/>
      <c r="D586" s="127"/>
      <c r="E586" s="127"/>
      <c r="F586" s="127"/>
      <c r="G586" s="127"/>
      <c r="H586" s="127"/>
      <c r="I586" s="128"/>
      <c r="J586" s="128"/>
      <c r="K586" s="128"/>
    </row>
    <row r="587" spans="2:11" x14ac:dyDescent="0.2">
      <c r="B587" s="127"/>
      <c r="C587" s="127"/>
      <c r="D587" s="127"/>
      <c r="E587" s="127"/>
      <c r="F587" s="127"/>
      <c r="G587" s="127"/>
      <c r="H587" s="127"/>
      <c r="I587" s="128"/>
      <c r="J587" s="128"/>
      <c r="K587" s="128"/>
    </row>
    <row r="588" spans="2:11" x14ac:dyDescent="0.2">
      <c r="B588" s="127"/>
      <c r="C588" s="127"/>
      <c r="D588" s="127"/>
      <c r="E588" s="127"/>
      <c r="F588" s="127"/>
      <c r="G588" s="127"/>
      <c r="H588" s="127"/>
      <c r="I588" s="128"/>
      <c r="J588" s="128"/>
      <c r="K588" s="128"/>
    </row>
    <row r="589" spans="2:11" x14ac:dyDescent="0.2">
      <c r="B589" s="127"/>
      <c r="C589" s="127"/>
      <c r="D589" s="127"/>
      <c r="E589" s="127"/>
      <c r="F589" s="127"/>
      <c r="G589" s="127"/>
      <c r="H589" s="127"/>
      <c r="I589" s="128"/>
      <c r="J589" s="128"/>
      <c r="K589" s="128"/>
    </row>
    <row r="590" spans="2:11" x14ac:dyDescent="0.2">
      <c r="B590" s="127"/>
      <c r="C590" s="127"/>
      <c r="D590" s="127"/>
      <c r="E590" s="127"/>
      <c r="F590" s="127"/>
      <c r="G590" s="127"/>
      <c r="H590" s="127"/>
      <c r="I590" s="128"/>
      <c r="J590" s="128"/>
      <c r="K590" s="128"/>
    </row>
    <row r="591" spans="2:11" x14ac:dyDescent="0.2">
      <c r="B591" s="127"/>
      <c r="C591" s="127"/>
      <c r="D591" s="127"/>
      <c r="E591" s="127"/>
      <c r="F591" s="127"/>
      <c r="G591" s="127"/>
      <c r="H591" s="127"/>
      <c r="I591" s="128"/>
      <c r="J591" s="128"/>
      <c r="K591" s="128"/>
    </row>
    <row r="592" spans="2:11" x14ac:dyDescent="0.2">
      <c r="B592" s="127"/>
      <c r="C592" s="127"/>
      <c r="D592" s="127"/>
      <c r="E592" s="127"/>
      <c r="F592" s="127"/>
      <c r="G592" s="127"/>
      <c r="H592" s="127"/>
      <c r="I592" s="128"/>
      <c r="J592" s="128"/>
      <c r="K592" s="128"/>
    </row>
    <row r="593" spans="2:11" x14ac:dyDescent="0.2">
      <c r="B593" s="127"/>
      <c r="C593" s="127"/>
      <c r="D593" s="127"/>
      <c r="E593" s="127"/>
      <c r="F593" s="127"/>
      <c r="G593" s="127"/>
      <c r="H593" s="127"/>
      <c r="I593" s="128"/>
      <c r="J593" s="128"/>
      <c r="K593" s="128"/>
    </row>
    <row r="594" spans="2:11" x14ac:dyDescent="0.2">
      <c r="B594" s="127"/>
      <c r="C594" s="127"/>
      <c r="D594" s="127"/>
      <c r="E594" s="127"/>
      <c r="F594" s="127"/>
      <c r="G594" s="127"/>
      <c r="H594" s="127"/>
      <c r="I594" s="128"/>
      <c r="J594" s="128"/>
      <c r="K594" s="128"/>
    </row>
    <row r="595" spans="2:11" x14ac:dyDescent="0.2">
      <c r="B595" s="127"/>
      <c r="C595" s="127"/>
      <c r="D595" s="127"/>
      <c r="E595" s="127"/>
      <c r="F595" s="127"/>
      <c r="G595" s="127"/>
      <c r="H595" s="127"/>
      <c r="I595" s="128"/>
      <c r="J595" s="128"/>
      <c r="K595" s="128"/>
    </row>
    <row r="596" spans="2:11" x14ac:dyDescent="0.2">
      <c r="B596" s="127"/>
      <c r="C596" s="127"/>
      <c r="D596" s="127"/>
      <c r="E596" s="127"/>
      <c r="F596" s="127"/>
      <c r="G596" s="127"/>
      <c r="H596" s="127"/>
      <c r="I596" s="128"/>
      <c r="J596" s="128"/>
      <c r="K596" s="128"/>
    </row>
    <row r="597" spans="2:11" x14ac:dyDescent="0.2">
      <c r="B597" s="127"/>
      <c r="C597" s="127"/>
      <c r="D597" s="127"/>
      <c r="E597" s="127"/>
      <c r="F597" s="127"/>
      <c r="G597" s="127"/>
      <c r="H597" s="127"/>
      <c r="I597" s="128"/>
      <c r="J597" s="128"/>
      <c r="K597" s="128"/>
    </row>
    <row r="598" spans="2:11" x14ac:dyDescent="0.2">
      <c r="B598" s="127"/>
      <c r="C598" s="127"/>
      <c r="D598" s="127"/>
      <c r="E598" s="127"/>
      <c r="F598" s="127"/>
      <c r="G598" s="127"/>
      <c r="H598" s="127"/>
      <c r="I598" s="128"/>
      <c r="J598" s="128"/>
      <c r="K598" s="128"/>
    </row>
    <row r="599" spans="2:11" x14ac:dyDescent="0.2">
      <c r="B599" s="127"/>
      <c r="C599" s="127"/>
      <c r="D599" s="127"/>
      <c r="E599" s="127"/>
      <c r="F599" s="127"/>
      <c r="G599" s="127"/>
      <c r="H599" s="127"/>
      <c r="I599" s="128"/>
      <c r="J599" s="128"/>
      <c r="K599" s="128"/>
    </row>
    <row r="600" spans="2:11" x14ac:dyDescent="0.2">
      <c r="B600" s="127"/>
      <c r="C600" s="127"/>
      <c r="D600" s="127"/>
      <c r="E600" s="127"/>
      <c r="F600" s="127"/>
      <c r="G600" s="127"/>
      <c r="H600" s="127"/>
      <c r="I600" s="128"/>
      <c r="J600" s="128"/>
      <c r="K600" s="128"/>
    </row>
    <row r="601" spans="2:11" x14ac:dyDescent="0.2">
      <c r="B601" s="127"/>
      <c r="C601" s="127"/>
      <c r="D601" s="127"/>
      <c r="E601" s="127"/>
      <c r="F601" s="127"/>
      <c r="G601" s="127"/>
      <c r="H601" s="127"/>
      <c r="I601" s="128"/>
      <c r="J601" s="128"/>
      <c r="K601" s="128"/>
    </row>
    <row r="602" spans="2:11" x14ac:dyDescent="0.2">
      <c r="B602" s="127"/>
      <c r="C602" s="127"/>
      <c r="D602" s="127"/>
      <c r="E602" s="127"/>
      <c r="F602" s="127"/>
      <c r="G602" s="127"/>
      <c r="H602" s="127"/>
      <c r="I602" s="128"/>
      <c r="J602" s="128"/>
      <c r="K602" s="128"/>
    </row>
    <row r="603" spans="2:11" x14ac:dyDescent="0.2">
      <c r="B603" s="127"/>
      <c r="C603" s="127"/>
      <c r="D603" s="127"/>
      <c r="E603" s="127"/>
      <c r="F603" s="127"/>
      <c r="G603" s="127"/>
      <c r="H603" s="127"/>
      <c r="I603" s="128"/>
      <c r="J603" s="128"/>
      <c r="K603" s="128"/>
    </row>
    <row r="604" spans="2:11" x14ac:dyDescent="0.2">
      <c r="B604" s="127"/>
      <c r="C604" s="127"/>
      <c r="D604" s="127"/>
      <c r="E604" s="127"/>
      <c r="F604" s="127"/>
      <c r="G604" s="127"/>
      <c r="H604" s="127"/>
      <c r="I604" s="128"/>
      <c r="J604" s="128"/>
      <c r="K604" s="128"/>
    </row>
    <row r="605" spans="2:11" x14ac:dyDescent="0.2">
      <c r="B605" s="127"/>
      <c r="C605" s="127"/>
      <c r="D605" s="127"/>
      <c r="E605" s="127"/>
      <c r="F605" s="127"/>
      <c r="G605" s="127"/>
      <c r="H605" s="127"/>
      <c r="I605" s="128"/>
      <c r="J605" s="128"/>
      <c r="K605" s="128"/>
    </row>
    <row r="606" spans="2:11" x14ac:dyDescent="0.2">
      <c r="B606" s="127"/>
      <c r="C606" s="127"/>
      <c r="D606" s="127"/>
      <c r="E606" s="127"/>
      <c r="F606" s="127"/>
      <c r="G606" s="127"/>
      <c r="H606" s="127"/>
      <c r="I606" s="128"/>
      <c r="J606" s="128"/>
      <c r="K606" s="128"/>
    </row>
    <row r="607" spans="2:11" x14ac:dyDescent="0.2">
      <c r="B607" s="127"/>
      <c r="C607" s="127"/>
      <c r="D607" s="127"/>
      <c r="E607" s="127"/>
      <c r="F607" s="127"/>
      <c r="G607" s="127"/>
      <c r="H607" s="127"/>
      <c r="I607" s="128"/>
      <c r="J607" s="128"/>
      <c r="K607" s="128"/>
    </row>
    <row r="608" spans="2:11" x14ac:dyDescent="0.2">
      <c r="B608" s="127"/>
      <c r="C608" s="127"/>
      <c r="D608" s="127"/>
      <c r="E608" s="127"/>
      <c r="F608" s="127"/>
      <c r="G608" s="127"/>
      <c r="H608" s="127"/>
      <c r="I608" s="128"/>
      <c r="J608" s="128"/>
      <c r="K608" s="128"/>
    </row>
    <row r="609" spans="2:11" x14ac:dyDescent="0.2">
      <c r="B609" s="127"/>
      <c r="C609" s="127"/>
      <c r="D609" s="127"/>
      <c r="E609" s="127"/>
      <c r="F609" s="127"/>
      <c r="G609" s="127"/>
      <c r="H609" s="127"/>
      <c r="I609" s="128"/>
      <c r="J609" s="128"/>
      <c r="K609" s="128"/>
    </row>
    <row r="610" spans="2:11" x14ac:dyDescent="0.2">
      <c r="B610" s="127"/>
      <c r="C610" s="127"/>
      <c r="D610" s="127"/>
      <c r="E610" s="127"/>
      <c r="F610" s="127"/>
      <c r="G610" s="127"/>
      <c r="H610" s="127"/>
      <c r="I610" s="128"/>
      <c r="J610" s="128"/>
      <c r="K610" s="128"/>
    </row>
    <row r="611" spans="2:11" x14ac:dyDescent="0.2">
      <c r="B611" s="127"/>
      <c r="C611" s="127"/>
      <c r="D611" s="127"/>
      <c r="E611" s="127"/>
      <c r="F611" s="127"/>
      <c r="G611" s="127"/>
      <c r="H611" s="127"/>
      <c r="I611" s="128"/>
      <c r="J611" s="128"/>
      <c r="K611" s="128"/>
    </row>
    <row r="612" spans="2:11" x14ac:dyDescent="0.2">
      <c r="B612" s="127"/>
      <c r="C612" s="127"/>
      <c r="D612" s="127"/>
      <c r="E612" s="127"/>
      <c r="F612" s="127"/>
      <c r="G612" s="127"/>
      <c r="H612" s="127"/>
      <c r="I612" s="128"/>
      <c r="J612" s="128"/>
      <c r="K612" s="128"/>
    </row>
    <row r="613" spans="2:11" x14ac:dyDescent="0.2">
      <c r="B613" s="127"/>
      <c r="C613" s="127"/>
      <c r="D613" s="127"/>
      <c r="E613" s="127"/>
      <c r="F613" s="127"/>
      <c r="G613" s="127"/>
      <c r="H613" s="127"/>
      <c r="I613" s="128"/>
      <c r="J613" s="128"/>
      <c r="K613" s="128"/>
    </row>
    <row r="614" spans="2:11" x14ac:dyDescent="0.2">
      <c r="B614" s="127"/>
      <c r="C614" s="127"/>
      <c r="D614" s="127"/>
      <c r="E614" s="127"/>
      <c r="F614" s="127"/>
      <c r="G614" s="127"/>
      <c r="H614" s="127"/>
      <c r="I614" s="128"/>
      <c r="J614" s="128"/>
      <c r="K614" s="128"/>
    </row>
    <row r="615" spans="2:11" x14ac:dyDescent="0.2">
      <c r="B615" s="127"/>
      <c r="C615" s="127"/>
      <c r="D615" s="127"/>
      <c r="E615" s="127"/>
      <c r="F615" s="127"/>
      <c r="G615" s="127"/>
      <c r="H615" s="127"/>
      <c r="I615" s="128"/>
      <c r="J615" s="128"/>
      <c r="K615" s="128"/>
    </row>
    <row r="616" spans="2:11" x14ac:dyDescent="0.2">
      <c r="B616" s="127"/>
      <c r="C616" s="127"/>
      <c r="D616" s="127"/>
      <c r="E616" s="127"/>
      <c r="F616" s="127"/>
      <c r="G616" s="127"/>
      <c r="H616" s="127"/>
      <c r="I616" s="128"/>
      <c r="J616" s="128"/>
      <c r="K616" s="128"/>
    </row>
    <row r="617" spans="2:11" x14ac:dyDescent="0.2">
      <c r="B617" s="127"/>
      <c r="C617" s="127"/>
      <c r="D617" s="127"/>
      <c r="E617" s="127"/>
      <c r="F617" s="127"/>
      <c r="G617" s="127"/>
      <c r="H617" s="127"/>
      <c r="I617" s="128"/>
      <c r="J617" s="128"/>
      <c r="K617" s="128"/>
    </row>
    <row r="618" spans="2:11" x14ac:dyDescent="0.2">
      <c r="B618" s="127"/>
      <c r="C618" s="127"/>
      <c r="D618" s="127"/>
      <c r="E618" s="127"/>
      <c r="F618" s="127"/>
      <c r="G618" s="127"/>
      <c r="H618" s="127"/>
      <c r="I618" s="128"/>
      <c r="J618" s="128"/>
      <c r="K618" s="128"/>
    </row>
    <row r="619" spans="2:11" x14ac:dyDescent="0.2">
      <c r="B619" s="127"/>
      <c r="C619" s="127"/>
      <c r="D619" s="127"/>
      <c r="E619" s="127"/>
      <c r="F619" s="127"/>
      <c r="G619" s="127"/>
      <c r="H619" s="127"/>
      <c r="I619" s="128"/>
      <c r="J619" s="128"/>
      <c r="K619" s="128"/>
    </row>
    <row r="620" spans="2:11" x14ac:dyDescent="0.2">
      <c r="B620" s="127"/>
      <c r="C620" s="127"/>
      <c r="D620" s="127"/>
      <c r="E620" s="127"/>
      <c r="F620" s="127"/>
      <c r="G620" s="127"/>
      <c r="H620" s="127"/>
      <c r="I620" s="128"/>
      <c r="J620" s="128"/>
      <c r="K620" s="128"/>
    </row>
    <row r="621" spans="2:11" x14ac:dyDescent="0.2">
      <c r="B621" s="127"/>
      <c r="C621" s="127"/>
      <c r="D621" s="127"/>
      <c r="E621" s="127"/>
      <c r="F621" s="127"/>
      <c r="G621" s="127"/>
      <c r="H621" s="127"/>
      <c r="I621" s="128"/>
      <c r="J621" s="128"/>
      <c r="K621" s="128"/>
    </row>
    <row r="622" spans="2:11" x14ac:dyDescent="0.2">
      <c r="B622" s="127"/>
      <c r="C622" s="127"/>
      <c r="D622" s="127"/>
      <c r="E622" s="127"/>
      <c r="F622" s="127"/>
      <c r="G622" s="127"/>
      <c r="H622" s="127"/>
      <c r="I622" s="128"/>
      <c r="J622" s="128"/>
      <c r="K622" s="128"/>
    </row>
    <row r="623" spans="2:11" x14ac:dyDescent="0.2">
      <c r="B623" s="127"/>
      <c r="C623" s="127"/>
      <c r="D623" s="127"/>
      <c r="E623" s="127"/>
      <c r="F623" s="127"/>
      <c r="G623" s="127"/>
      <c r="H623" s="127"/>
      <c r="I623" s="128"/>
      <c r="J623" s="128"/>
      <c r="K623" s="128"/>
    </row>
    <row r="624" spans="2:11" x14ac:dyDescent="0.2">
      <c r="B624" s="127"/>
      <c r="C624" s="127"/>
      <c r="D624" s="127"/>
      <c r="E624" s="127"/>
      <c r="F624" s="127"/>
      <c r="G624" s="127"/>
      <c r="H624" s="127"/>
      <c r="I624" s="128"/>
      <c r="J624" s="128"/>
      <c r="K624" s="128"/>
    </row>
    <row r="625" spans="2:11" x14ac:dyDescent="0.2">
      <c r="B625" s="127"/>
      <c r="C625" s="127"/>
      <c r="D625" s="127"/>
      <c r="E625" s="127"/>
      <c r="F625" s="127"/>
      <c r="G625" s="127"/>
      <c r="H625" s="127"/>
      <c r="I625" s="128"/>
      <c r="J625" s="128"/>
      <c r="K625" s="128"/>
    </row>
    <row r="626" spans="2:11" x14ac:dyDescent="0.2">
      <c r="B626" s="127"/>
      <c r="C626" s="127"/>
      <c r="D626" s="127"/>
      <c r="E626" s="127"/>
      <c r="F626" s="127"/>
      <c r="G626" s="127"/>
      <c r="H626" s="127"/>
      <c r="I626" s="128"/>
      <c r="J626" s="128"/>
      <c r="K626" s="128"/>
    </row>
    <row r="627" spans="2:11" x14ac:dyDescent="0.2">
      <c r="B627" s="127"/>
      <c r="C627" s="127"/>
      <c r="D627" s="127"/>
      <c r="E627" s="127"/>
      <c r="F627" s="127"/>
      <c r="G627" s="127"/>
      <c r="H627" s="127"/>
      <c r="I627" s="128"/>
      <c r="J627" s="128"/>
      <c r="K627" s="128"/>
    </row>
    <row r="628" spans="2:11" x14ac:dyDescent="0.2">
      <c r="B628" s="127"/>
      <c r="C628" s="127"/>
      <c r="D628" s="127"/>
      <c r="E628" s="127"/>
      <c r="F628" s="127"/>
      <c r="G628" s="127"/>
      <c r="H628" s="127"/>
      <c r="I628" s="128"/>
      <c r="J628" s="128"/>
      <c r="K628" s="128"/>
    </row>
    <row r="629" spans="2:11" x14ac:dyDescent="0.2">
      <c r="B629" s="127"/>
      <c r="C629" s="127"/>
      <c r="D629" s="127"/>
      <c r="E629" s="127"/>
      <c r="F629" s="127"/>
      <c r="G629" s="127"/>
      <c r="H629" s="127"/>
      <c r="I629" s="128"/>
      <c r="J629" s="128"/>
      <c r="K629" s="128"/>
    </row>
    <row r="630" spans="2:11" x14ac:dyDescent="0.2">
      <c r="B630" s="127"/>
      <c r="C630" s="127"/>
      <c r="D630" s="127"/>
      <c r="E630" s="127"/>
      <c r="F630" s="127"/>
      <c r="G630" s="127"/>
      <c r="H630" s="127"/>
      <c r="I630" s="128"/>
      <c r="J630" s="128"/>
      <c r="K630" s="128"/>
    </row>
    <row r="631" spans="2:11" x14ac:dyDescent="0.2">
      <c r="B631" s="127"/>
      <c r="C631" s="127"/>
      <c r="D631" s="127"/>
      <c r="E631" s="127"/>
      <c r="F631" s="127"/>
      <c r="G631" s="127"/>
      <c r="H631" s="127"/>
      <c r="I631" s="128"/>
      <c r="J631" s="128"/>
      <c r="K631" s="128"/>
    </row>
    <row r="632" spans="2:11" x14ac:dyDescent="0.2">
      <c r="B632" s="127"/>
      <c r="C632" s="127"/>
      <c r="D632" s="127"/>
      <c r="E632" s="127"/>
      <c r="F632" s="127"/>
      <c r="G632" s="127"/>
      <c r="H632" s="127"/>
      <c r="I632" s="128"/>
      <c r="J632" s="128"/>
      <c r="K632" s="128"/>
    </row>
    <row r="633" spans="2:11" x14ac:dyDescent="0.2">
      <c r="B633" s="127"/>
      <c r="C633" s="127"/>
      <c r="D633" s="127"/>
      <c r="E633" s="127"/>
      <c r="F633" s="127"/>
      <c r="G633" s="127"/>
      <c r="H633" s="127"/>
      <c r="I633" s="128"/>
      <c r="J633" s="128"/>
      <c r="K633" s="128"/>
    </row>
    <row r="634" spans="2:11" x14ac:dyDescent="0.2">
      <c r="B634" s="127"/>
      <c r="C634" s="127"/>
      <c r="D634" s="127"/>
      <c r="E634" s="127"/>
      <c r="F634" s="127"/>
      <c r="G634" s="127"/>
      <c r="H634" s="127"/>
      <c r="I634" s="128"/>
      <c r="J634" s="128"/>
      <c r="K634" s="128"/>
    </row>
    <row r="635" spans="2:11" x14ac:dyDescent="0.2">
      <c r="B635" s="127"/>
      <c r="C635" s="127"/>
      <c r="D635" s="127"/>
      <c r="E635" s="127"/>
      <c r="F635" s="127"/>
      <c r="G635" s="127"/>
      <c r="H635" s="127"/>
      <c r="I635" s="128"/>
      <c r="J635" s="128"/>
      <c r="K635" s="128"/>
    </row>
    <row r="636" spans="2:11" x14ac:dyDescent="0.2">
      <c r="B636" s="127"/>
      <c r="C636" s="127"/>
      <c r="D636" s="127"/>
      <c r="E636" s="127"/>
      <c r="F636" s="127"/>
      <c r="G636" s="127"/>
      <c r="H636" s="127"/>
      <c r="I636" s="128"/>
      <c r="J636" s="128"/>
      <c r="K636" s="128"/>
    </row>
    <row r="637" spans="2:11" x14ac:dyDescent="0.2">
      <c r="B637" s="127"/>
      <c r="C637" s="127"/>
      <c r="D637" s="127"/>
      <c r="E637" s="127"/>
      <c r="F637" s="127"/>
      <c r="G637" s="127"/>
      <c r="H637" s="127"/>
      <c r="I637" s="128"/>
      <c r="J637" s="128"/>
      <c r="K637" s="128"/>
    </row>
    <row r="638" spans="2:11" x14ac:dyDescent="0.2">
      <c r="B638" s="127"/>
      <c r="C638" s="127"/>
      <c r="D638" s="127"/>
      <c r="E638" s="127"/>
      <c r="F638" s="127"/>
      <c r="G638" s="127"/>
      <c r="H638" s="127"/>
      <c r="I638" s="128"/>
      <c r="J638" s="128"/>
      <c r="K638" s="128"/>
    </row>
    <row r="639" spans="2:11" x14ac:dyDescent="0.2">
      <c r="B639" s="127"/>
      <c r="C639" s="127"/>
      <c r="D639" s="127"/>
      <c r="E639" s="127"/>
      <c r="F639" s="127"/>
      <c r="G639" s="127"/>
      <c r="H639" s="127"/>
      <c r="I639" s="128"/>
      <c r="J639" s="128"/>
      <c r="K639" s="128"/>
    </row>
    <row r="640" spans="2:11" x14ac:dyDescent="0.2">
      <c r="B640" s="127"/>
      <c r="C640" s="127"/>
      <c r="D640" s="127"/>
      <c r="E640" s="127"/>
      <c r="F640" s="127"/>
      <c r="G640" s="127"/>
      <c r="H640" s="127"/>
      <c r="I640" s="128"/>
      <c r="J640" s="128"/>
      <c r="K640" s="128"/>
    </row>
    <row r="641" spans="2:11" x14ac:dyDescent="0.2">
      <c r="B641" s="127"/>
      <c r="C641" s="127"/>
      <c r="D641" s="127"/>
      <c r="E641" s="127"/>
      <c r="F641" s="127"/>
      <c r="G641" s="127"/>
      <c r="H641" s="127"/>
      <c r="I641" s="128"/>
      <c r="J641" s="128"/>
      <c r="K641" s="128"/>
    </row>
    <row r="642" spans="2:11" x14ac:dyDescent="0.2">
      <c r="B642" s="127"/>
      <c r="C642" s="127"/>
      <c r="D642" s="127"/>
      <c r="E642" s="127"/>
      <c r="F642" s="127"/>
      <c r="G642" s="127"/>
      <c r="H642" s="127"/>
      <c r="I642" s="128"/>
      <c r="J642" s="128"/>
      <c r="K642" s="128"/>
    </row>
    <row r="643" spans="2:11" x14ac:dyDescent="0.2">
      <c r="B643" s="127"/>
      <c r="C643" s="127"/>
      <c r="D643" s="127"/>
      <c r="E643" s="127"/>
      <c r="F643" s="127"/>
      <c r="G643" s="127"/>
      <c r="H643" s="127"/>
      <c r="I643" s="128"/>
      <c r="J643" s="128"/>
      <c r="K643" s="128"/>
    </row>
    <row r="644" spans="2:11" x14ac:dyDescent="0.2">
      <c r="B644" s="127"/>
      <c r="C644" s="127"/>
      <c r="D644" s="127"/>
      <c r="E644" s="127"/>
      <c r="F644" s="127"/>
      <c r="G644" s="127"/>
      <c r="H644" s="127"/>
      <c r="I644" s="128"/>
      <c r="J644" s="128"/>
      <c r="K644" s="128"/>
    </row>
    <row r="645" spans="2:11" x14ac:dyDescent="0.2">
      <c r="B645" s="127"/>
      <c r="C645" s="127"/>
      <c r="D645" s="127"/>
      <c r="E645" s="127"/>
      <c r="F645" s="127"/>
      <c r="G645" s="127"/>
      <c r="H645" s="127"/>
      <c r="I645" s="128"/>
      <c r="J645" s="128"/>
      <c r="K645" s="128"/>
    </row>
    <row r="646" spans="2:11" x14ac:dyDescent="0.2">
      <c r="B646" s="127"/>
      <c r="C646" s="127"/>
      <c r="D646" s="127"/>
      <c r="E646" s="127"/>
      <c r="F646" s="127"/>
      <c r="G646" s="127"/>
      <c r="H646" s="127"/>
      <c r="I646" s="128"/>
      <c r="J646" s="128"/>
      <c r="K646" s="128"/>
    </row>
    <row r="647" spans="2:11" x14ac:dyDescent="0.2">
      <c r="B647" s="127"/>
      <c r="C647" s="127"/>
      <c r="D647" s="127"/>
      <c r="E647" s="127"/>
      <c r="F647" s="127"/>
      <c r="G647" s="127"/>
      <c r="H647" s="127"/>
      <c r="I647" s="128"/>
      <c r="J647" s="128"/>
      <c r="K647" s="128"/>
    </row>
    <row r="648" spans="2:11" x14ac:dyDescent="0.2">
      <c r="B648" s="127"/>
      <c r="C648" s="127"/>
      <c r="D648" s="127"/>
      <c r="E648" s="127"/>
      <c r="F648" s="127"/>
      <c r="G648" s="127"/>
      <c r="H648" s="127"/>
      <c r="I648" s="128"/>
      <c r="J648" s="128"/>
      <c r="K648" s="128"/>
    </row>
    <row r="649" spans="2:11" x14ac:dyDescent="0.2">
      <c r="B649" s="127"/>
      <c r="C649" s="127"/>
      <c r="D649" s="127"/>
      <c r="E649" s="127"/>
      <c r="F649" s="127"/>
      <c r="G649" s="127"/>
      <c r="H649" s="127"/>
      <c r="I649" s="128"/>
      <c r="J649" s="128"/>
      <c r="K649" s="128"/>
    </row>
    <row r="650" spans="2:11" x14ac:dyDescent="0.2">
      <c r="B650" s="127"/>
      <c r="C650" s="127"/>
      <c r="D650" s="127"/>
      <c r="E650" s="127"/>
      <c r="F650" s="127"/>
      <c r="G650" s="127"/>
      <c r="H650" s="127"/>
      <c r="I650" s="128"/>
      <c r="J650" s="128"/>
      <c r="K650" s="128"/>
    </row>
    <row r="651" spans="2:11" x14ac:dyDescent="0.2">
      <c r="B651" s="127"/>
      <c r="C651" s="127"/>
      <c r="D651" s="127"/>
      <c r="E651" s="127"/>
      <c r="F651" s="127"/>
      <c r="G651" s="127"/>
      <c r="H651" s="127"/>
      <c r="I651" s="128"/>
      <c r="J651" s="128"/>
      <c r="K651" s="128"/>
    </row>
    <row r="652" spans="2:11" x14ac:dyDescent="0.2">
      <c r="B652" s="127"/>
      <c r="C652" s="127"/>
      <c r="D652" s="127"/>
      <c r="E652" s="127"/>
      <c r="F652" s="127"/>
      <c r="G652" s="127"/>
      <c r="H652" s="127"/>
      <c r="I652" s="128"/>
      <c r="J652" s="128"/>
      <c r="K652" s="128"/>
    </row>
    <row r="653" spans="2:11" x14ac:dyDescent="0.2">
      <c r="B653" s="127"/>
      <c r="C653" s="127"/>
      <c r="D653" s="127"/>
      <c r="E653" s="127"/>
      <c r="F653" s="127"/>
      <c r="G653" s="127"/>
      <c r="H653" s="127"/>
      <c r="I653" s="128"/>
      <c r="J653" s="128"/>
      <c r="K653" s="128"/>
    </row>
    <row r="654" spans="2:11" x14ac:dyDescent="0.2">
      <c r="B654" s="127"/>
      <c r="C654" s="127"/>
      <c r="D654" s="127"/>
      <c r="E654" s="127"/>
      <c r="F654" s="127"/>
      <c r="G654" s="127"/>
      <c r="H654" s="127"/>
      <c r="I654" s="128"/>
      <c r="J654" s="128"/>
      <c r="K654" s="128"/>
    </row>
    <row r="655" spans="2:11" x14ac:dyDescent="0.2">
      <c r="B655" s="127"/>
      <c r="C655" s="127"/>
      <c r="D655" s="127"/>
      <c r="E655" s="127"/>
      <c r="F655" s="127"/>
      <c r="G655" s="127"/>
      <c r="H655" s="127"/>
      <c r="I655" s="128"/>
      <c r="J655" s="128"/>
      <c r="K655" s="128"/>
    </row>
    <row r="656" spans="2:11" x14ac:dyDescent="0.2">
      <c r="B656" s="127"/>
      <c r="C656" s="127"/>
      <c r="D656" s="127"/>
      <c r="E656" s="127"/>
      <c r="F656" s="127"/>
      <c r="G656" s="127"/>
      <c r="H656" s="127"/>
      <c r="I656" s="128"/>
      <c r="J656" s="128"/>
      <c r="K656" s="128"/>
    </row>
    <row r="657" spans="2:11" x14ac:dyDescent="0.2">
      <c r="B657" s="127"/>
      <c r="C657" s="127"/>
      <c r="D657" s="127"/>
      <c r="E657" s="127"/>
      <c r="F657" s="127"/>
      <c r="G657" s="127"/>
      <c r="H657" s="127"/>
      <c r="I657" s="128"/>
      <c r="J657" s="128"/>
      <c r="K657" s="128"/>
    </row>
    <row r="658" spans="2:11" x14ac:dyDescent="0.2">
      <c r="B658" s="127"/>
      <c r="C658" s="127"/>
      <c r="D658" s="127"/>
      <c r="E658" s="127"/>
      <c r="F658" s="127"/>
      <c r="G658" s="127"/>
      <c r="H658" s="127"/>
      <c r="I658" s="128"/>
      <c r="J658" s="128"/>
      <c r="K658" s="128"/>
    </row>
    <row r="659" spans="2:11" x14ac:dyDescent="0.2">
      <c r="B659" s="127"/>
      <c r="C659" s="127"/>
      <c r="D659" s="127"/>
      <c r="E659" s="127"/>
      <c r="F659" s="127"/>
      <c r="G659" s="127"/>
      <c r="H659" s="127"/>
      <c r="I659" s="128"/>
      <c r="J659" s="128"/>
      <c r="K659" s="128"/>
    </row>
    <row r="660" spans="2:11" x14ac:dyDescent="0.2">
      <c r="B660" s="127"/>
      <c r="C660" s="127"/>
      <c r="D660" s="127"/>
      <c r="E660" s="127"/>
      <c r="F660" s="127"/>
      <c r="G660" s="127"/>
      <c r="H660" s="127"/>
      <c r="I660" s="128"/>
      <c r="J660" s="128"/>
      <c r="K660" s="128"/>
    </row>
    <row r="661" spans="2:11" x14ac:dyDescent="0.2">
      <c r="B661" s="127"/>
      <c r="C661" s="127"/>
      <c r="D661" s="127"/>
      <c r="E661" s="127"/>
      <c r="F661" s="127"/>
      <c r="G661" s="127"/>
      <c r="H661" s="127"/>
      <c r="I661" s="128"/>
      <c r="J661" s="128"/>
      <c r="K661" s="128"/>
    </row>
    <row r="662" spans="2:11" x14ac:dyDescent="0.2">
      <c r="B662" s="127"/>
      <c r="C662" s="127"/>
      <c r="D662" s="127"/>
      <c r="E662" s="127"/>
      <c r="F662" s="127"/>
      <c r="G662" s="127"/>
      <c r="H662" s="127"/>
      <c r="I662" s="128"/>
      <c r="J662" s="128"/>
      <c r="K662" s="128"/>
    </row>
    <row r="663" spans="2:11" x14ac:dyDescent="0.2">
      <c r="B663" s="127"/>
      <c r="C663" s="127"/>
      <c r="D663" s="127"/>
      <c r="E663" s="127"/>
      <c r="F663" s="127"/>
      <c r="G663" s="127"/>
      <c r="H663" s="127"/>
      <c r="I663" s="128"/>
      <c r="J663" s="128"/>
      <c r="K663" s="128"/>
    </row>
    <row r="664" spans="2:11" x14ac:dyDescent="0.2">
      <c r="B664" s="127"/>
      <c r="C664" s="127"/>
      <c r="D664" s="127"/>
      <c r="E664" s="127"/>
      <c r="F664" s="127"/>
      <c r="G664" s="127"/>
      <c r="H664" s="127"/>
      <c r="I664" s="128"/>
      <c r="J664" s="128"/>
      <c r="K664" s="128"/>
    </row>
    <row r="665" spans="2:11" x14ac:dyDescent="0.2">
      <c r="B665" s="127"/>
      <c r="C665" s="127"/>
      <c r="D665" s="127"/>
      <c r="E665" s="127"/>
      <c r="F665" s="127"/>
      <c r="G665" s="127"/>
      <c r="H665" s="127"/>
      <c r="I665" s="128"/>
      <c r="J665" s="128"/>
      <c r="K665" s="128"/>
    </row>
    <row r="666" spans="2:11" x14ac:dyDescent="0.2">
      <c r="B666" s="127"/>
      <c r="C666" s="127"/>
      <c r="D666" s="127"/>
      <c r="E666" s="127"/>
      <c r="F666" s="127"/>
      <c r="G666" s="127"/>
      <c r="H666" s="127"/>
      <c r="I666" s="128"/>
      <c r="J666" s="128"/>
      <c r="K666" s="128"/>
    </row>
    <row r="667" spans="2:11" x14ac:dyDescent="0.2">
      <c r="B667" s="127"/>
      <c r="C667" s="127"/>
      <c r="D667" s="127"/>
      <c r="E667" s="127"/>
      <c r="F667" s="127"/>
      <c r="G667" s="127"/>
      <c r="H667" s="127"/>
      <c r="I667" s="128"/>
      <c r="J667" s="128"/>
      <c r="K667" s="128"/>
    </row>
    <row r="668" spans="2:11" x14ac:dyDescent="0.2">
      <c r="B668" s="127"/>
      <c r="C668" s="127"/>
      <c r="D668" s="127"/>
      <c r="E668" s="127"/>
      <c r="F668" s="127"/>
      <c r="G668" s="127"/>
      <c r="H668" s="127"/>
      <c r="I668" s="128"/>
      <c r="J668" s="128"/>
      <c r="K668" s="128"/>
    </row>
    <row r="669" spans="2:11" x14ac:dyDescent="0.2">
      <c r="B669" s="127"/>
      <c r="C669" s="127"/>
      <c r="D669" s="127"/>
      <c r="E669" s="127"/>
      <c r="F669" s="127"/>
      <c r="G669" s="127"/>
      <c r="H669" s="127"/>
      <c r="I669" s="128"/>
      <c r="J669" s="128"/>
      <c r="K669" s="128"/>
    </row>
    <row r="670" spans="2:11" x14ac:dyDescent="0.2">
      <c r="B670" s="127"/>
      <c r="C670" s="127"/>
      <c r="D670" s="127"/>
      <c r="E670" s="127"/>
      <c r="F670" s="127"/>
      <c r="G670" s="127"/>
      <c r="H670" s="127"/>
      <c r="I670" s="128"/>
      <c r="J670" s="128"/>
      <c r="K670" s="128"/>
    </row>
    <row r="671" spans="2:11" x14ac:dyDescent="0.2">
      <c r="B671" s="127"/>
      <c r="C671" s="127"/>
      <c r="D671" s="127"/>
      <c r="E671" s="127"/>
      <c r="F671" s="127"/>
      <c r="G671" s="127"/>
      <c r="H671" s="127"/>
      <c r="I671" s="128"/>
      <c r="J671" s="128"/>
      <c r="K671" s="128"/>
    </row>
    <row r="672" spans="2:11" x14ac:dyDescent="0.2">
      <c r="B672" s="127"/>
      <c r="C672" s="127"/>
      <c r="D672" s="127"/>
      <c r="E672" s="127"/>
      <c r="F672" s="127"/>
      <c r="G672" s="127"/>
      <c r="H672" s="127"/>
      <c r="I672" s="128"/>
      <c r="J672" s="128"/>
      <c r="K672" s="128"/>
    </row>
    <row r="673" spans="2:11" x14ac:dyDescent="0.2">
      <c r="B673" s="127"/>
      <c r="C673" s="127"/>
      <c r="D673" s="127"/>
      <c r="E673" s="127"/>
      <c r="F673" s="127"/>
      <c r="G673" s="127"/>
      <c r="H673" s="127"/>
      <c r="I673" s="128"/>
      <c r="J673" s="128"/>
      <c r="K673" s="128"/>
    </row>
    <row r="674" spans="2:11" x14ac:dyDescent="0.2">
      <c r="B674" s="127"/>
      <c r="C674" s="127"/>
      <c r="D674" s="127"/>
      <c r="E674" s="127"/>
      <c r="F674" s="127"/>
      <c r="G674" s="127"/>
      <c r="H674" s="127"/>
      <c r="I674" s="128"/>
      <c r="J674" s="128"/>
      <c r="K674" s="128"/>
    </row>
    <row r="675" spans="2:11" x14ac:dyDescent="0.2">
      <c r="B675" s="127"/>
      <c r="C675" s="127"/>
      <c r="D675" s="127"/>
      <c r="E675" s="127"/>
      <c r="F675" s="127"/>
      <c r="G675" s="127"/>
      <c r="H675" s="127"/>
      <c r="I675" s="128"/>
      <c r="J675" s="128"/>
      <c r="K675" s="128"/>
    </row>
    <row r="676" spans="2:11" x14ac:dyDescent="0.2">
      <c r="B676" s="127"/>
      <c r="C676" s="127"/>
      <c r="D676" s="127"/>
      <c r="E676" s="127"/>
      <c r="F676" s="127"/>
      <c r="G676" s="127"/>
      <c r="H676" s="127"/>
      <c r="I676" s="128"/>
      <c r="J676" s="128"/>
      <c r="K676" s="128"/>
    </row>
    <row r="677" spans="2:11" x14ac:dyDescent="0.2">
      <c r="B677" s="127"/>
      <c r="C677" s="127"/>
      <c r="D677" s="127"/>
      <c r="E677" s="127"/>
      <c r="F677" s="127"/>
      <c r="G677" s="127"/>
      <c r="H677" s="127"/>
      <c r="I677" s="128"/>
      <c r="J677" s="128"/>
      <c r="K677" s="128"/>
    </row>
    <row r="678" spans="2:11" x14ac:dyDescent="0.2">
      <c r="B678" s="127"/>
      <c r="C678" s="127"/>
      <c r="D678" s="127"/>
      <c r="E678" s="127"/>
      <c r="F678" s="127"/>
      <c r="G678" s="127"/>
      <c r="H678" s="127"/>
      <c r="I678" s="128"/>
      <c r="J678" s="128"/>
      <c r="K678" s="128"/>
    </row>
    <row r="679" spans="2:11" x14ac:dyDescent="0.2">
      <c r="B679" s="127"/>
      <c r="C679" s="127"/>
      <c r="D679" s="127"/>
      <c r="E679" s="127"/>
      <c r="F679" s="127"/>
      <c r="G679" s="127"/>
      <c r="H679" s="127"/>
      <c r="I679" s="128"/>
      <c r="J679" s="128"/>
      <c r="K679" s="128"/>
    </row>
    <row r="680" spans="2:11" x14ac:dyDescent="0.2">
      <c r="B680" s="127"/>
      <c r="C680" s="127"/>
      <c r="D680" s="127"/>
      <c r="E680" s="127"/>
      <c r="F680" s="127"/>
      <c r="G680" s="127"/>
      <c r="H680" s="127"/>
      <c r="I680" s="128"/>
      <c r="J680" s="128"/>
      <c r="K680" s="128"/>
    </row>
    <row r="681" spans="2:11" x14ac:dyDescent="0.2">
      <c r="B681" s="127"/>
      <c r="C681" s="127"/>
      <c r="D681" s="127"/>
      <c r="E681" s="127"/>
      <c r="F681" s="127"/>
      <c r="G681" s="127"/>
      <c r="H681" s="127"/>
      <c r="I681" s="128"/>
      <c r="J681" s="128"/>
      <c r="K681" s="128"/>
    </row>
    <row r="682" spans="2:11" x14ac:dyDescent="0.2">
      <c r="B682" s="127"/>
      <c r="C682" s="127"/>
      <c r="D682" s="127"/>
      <c r="E682" s="127"/>
      <c r="F682" s="127"/>
      <c r="G682" s="127"/>
      <c r="H682" s="127"/>
      <c r="I682" s="128"/>
      <c r="J682" s="128"/>
      <c r="K682" s="128"/>
    </row>
    <row r="683" spans="2:11" x14ac:dyDescent="0.2">
      <c r="B683" s="127"/>
      <c r="C683" s="127"/>
      <c r="D683" s="127"/>
      <c r="E683" s="127"/>
      <c r="F683" s="127"/>
      <c r="G683" s="127"/>
      <c r="H683" s="127"/>
      <c r="I683" s="128"/>
      <c r="J683" s="128"/>
      <c r="K683" s="128"/>
    </row>
    <row r="684" spans="2:11" x14ac:dyDescent="0.2">
      <c r="B684" s="127"/>
      <c r="C684" s="127"/>
      <c r="D684" s="127"/>
      <c r="E684" s="127"/>
      <c r="F684" s="127"/>
      <c r="G684" s="127"/>
      <c r="H684" s="127"/>
      <c r="I684" s="128"/>
      <c r="J684" s="128"/>
      <c r="K684" s="128"/>
    </row>
    <row r="685" spans="2:11" x14ac:dyDescent="0.2">
      <c r="B685" s="127"/>
      <c r="C685" s="127"/>
      <c r="D685" s="127"/>
      <c r="E685" s="127"/>
      <c r="F685" s="127"/>
      <c r="G685" s="127"/>
      <c r="H685" s="127"/>
      <c r="I685" s="128"/>
      <c r="J685" s="128"/>
      <c r="K685" s="128"/>
    </row>
    <row r="686" spans="2:11" x14ac:dyDescent="0.2">
      <c r="B686" s="127"/>
      <c r="C686" s="127"/>
      <c r="D686" s="127"/>
      <c r="E686" s="127"/>
      <c r="F686" s="127"/>
      <c r="G686" s="127"/>
      <c r="H686" s="127"/>
      <c r="I686" s="128"/>
      <c r="J686" s="128"/>
      <c r="K686" s="128"/>
    </row>
    <row r="687" spans="2:11" x14ac:dyDescent="0.2">
      <c r="B687" s="127"/>
      <c r="C687" s="127"/>
      <c r="D687" s="127"/>
      <c r="E687" s="127"/>
      <c r="F687" s="127"/>
      <c r="G687" s="127"/>
      <c r="H687" s="127"/>
      <c r="I687" s="128"/>
      <c r="J687" s="128"/>
      <c r="K687" s="128"/>
    </row>
    <row r="688" spans="2:11" x14ac:dyDescent="0.2">
      <c r="B688" s="127"/>
      <c r="C688" s="127"/>
      <c r="D688" s="127"/>
      <c r="E688" s="127"/>
      <c r="F688" s="127"/>
      <c r="G688" s="127"/>
      <c r="H688" s="127"/>
      <c r="I688" s="128"/>
      <c r="J688" s="128"/>
      <c r="K688" s="128"/>
    </row>
    <row r="689" spans="2:11" x14ac:dyDescent="0.2">
      <c r="B689" s="127"/>
      <c r="C689" s="127"/>
      <c r="D689" s="127"/>
      <c r="E689" s="127"/>
      <c r="F689" s="127"/>
      <c r="G689" s="127"/>
      <c r="H689" s="127"/>
      <c r="I689" s="128"/>
      <c r="J689" s="128"/>
      <c r="K689" s="128"/>
    </row>
    <row r="690" spans="2:11" x14ac:dyDescent="0.2">
      <c r="B690" s="127"/>
      <c r="C690" s="127"/>
      <c r="D690" s="127"/>
      <c r="E690" s="127"/>
      <c r="F690" s="127"/>
      <c r="G690" s="127"/>
      <c r="H690" s="127"/>
      <c r="I690" s="128"/>
      <c r="J690" s="128"/>
      <c r="K690" s="128"/>
    </row>
    <row r="691" spans="2:11" x14ac:dyDescent="0.2">
      <c r="B691" s="127"/>
      <c r="C691" s="127"/>
      <c r="D691" s="127"/>
      <c r="E691" s="127"/>
      <c r="F691" s="127"/>
      <c r="G691" s="127"/>
      <c r="H691" s="127"/>
      <c r="I691" s="128"/>
      <c r="J691" s="128"/>
      <c r="K691" s="128"/>
    </row>
    <row r="692" spans="2:11" x14ac:dyDescent="0.2">
      <c r="B692" s="127"/>
      <c r="C692" s="127"/>
      <c r="D692" s="127"/>
      <c r="E692" s="127"/>
      <c r="F692" s="127"/>
      <c r="G692" s="127"/>
      <c r="H692" s="127"/>
      <c r="I692" s="128"/>
      <c r="J692" s="128"/>
      <c r="K692" s="128"/>
    </row>
    <row r="693" spans="2:11" x14ac:dyDescent="0.2">
      <c r="B693" s="127"/>
      <c r="C693" s="127"/>
      <c r="D693" s="127"/>
      <c r="E693" s="127"/>
      <c r="F693" s="127"/>
      <c r="G693" s="127"/>
      <c r="H693" s="127"/>
      <c r="I693" s="128"/>
      <c r="J693" s="128"/>
      <c r="K693" s="128"/>
    </row>
    <row r="694" spans="2:11" x14ac:dyDescent="0.2">
      <c r="B694" s="127"/>
      <c r="C694" s="127"/>
      <c r="D694" s="127"/>
      <c r="E694" s="127"/>
      <c r="F694" s="127"/>
      <c r="G694" s="127"/>
      <c r="H694" s="127"/>
      <c r="I694" s="128"/>
      <c r="J694" s="128"/>
      <c r="K694" s="128"/>
    </row>
    <row r="695" spans="2:11" x14ac:dyDescent="0.2">
      <c r="B695" s="127"/>
      <c r="C695" s="127"/>
      <c r="D695" s="127"/>
      <c r="E695" s="127"/>
      <c r="F695" s="127"/>
      <c r="G695" s="127"/>
      <c r="H695" s="127"/>
      <c r="I695" s="128"/>
      <c r="J695" s="128"/>
      <c r="K695" s="128"/>
    </row>
    <row r="696" spans="2:11" x14ac:dyDescent="0.2">
      <c r="B696" s="127"/>
      <c r="C696" s="127"/>
      <c r="D696" s="127"/>
      <c r="E696" s="127"/>
      <c r="F696" s="127"/>
      <c r="G696" s="127"/>
      <c r="H696" s="127"/>
      <c r="I696" s="128"/>
      <c r="J696" s="128"/>
      <c r="K696" s="128"/>
    </row>
    <row r="697" spans="2:11" x14ac:dyDescent="0.2">
      <c r="B697" s="127"/>
      <c r="C697" s="127"/>
      <c r="D697" s="127"/>
      <c r="E697" s="127"/>
      <c r="F697" s="127"/>
      <c r="G697" s="127"/>
      <c r="H697" s="127"/>
      <c r="I697" s="128"/>
      <c r="J697" s="128"/>
      <c r="K697" s="128"/>
    </row>
    <row r="698" spans="2:11" x14ac:dyDescent="0.2">
      <c r="B698" s="127"/>
      <c r="C698" s="127"/>
      <c r="D698" s="127"/>
      <c r="E698" s="127"/>
      <c r="F698" s="127"/>
      <c r="G698" s="127"/>
      <c r="H698" s="127"/>
      <c r="I698" s="128"/>
      <c r="J698" s="128"/>
      <c r="K698" s="128"/>
    </row>
    <row r="699" spans="2:11" x14ac:dyDescent="0.2">
      <c r="B699" s="127"/>
      <c r="C699" s="127"/>
      <c r="D699" s="127"/>
      <c r="E699" s="127"/>
      <c r="F699" s="127"/>
      <c r="G699" s="127"/>
      <c r="H699" s="127"/>
      <c r="I699" s="128"/>
      <c r="J699" s="128"/>
      <c r="K699" s="128"/>
    </row>
    <row r="700" spans="2:11" x14ac:dyDescent="0.2">
      <c r="B700" s="127"/>
      <c r="C700" s="127"/>
      <c r="D700" s="127"/>
      <c r="E700" s="127"/>
      <c r="F700" s="127"/>
      <c r="G700" s="127"/>
      <c r="H700" s="127"/>
      <c r="I700" s="128"/>
      <c r="J700" s="128"/>
      <c r="K700" s="128"/>
    </row>
    <row r="701" spans="2:11" x14ac:dyDescent="0.2">
      <c r="B701" s="127"/>
      <c r="C701" s="127"/>
      <c r="D701" s="127"/>
      <c r="E701" s="127"/>
      <c r="F701" s="127"/>
      <c r="G701" s="127"/>
      <c r="H701" s="127"/>
      <c r="I701" s="128"/>
      <c r="J701" s="128"/>
      <c r="K701" s="128"/>
    </row>
    <row r="702" spans="2:11" x14ac:dyDescent="0.2">
      <c r="B702" s="127"/>
      <c r="C702" s="127"/>
      <c r="D702" s="127"/>
      <c r="E702" s="127"/>
      <c r="F702" s="127"/>
      <c r="G702" s="127"/>
      <c r="H702" s="127"/>
      <c r="I702" s="128"/>
      <c r="J702" s="128"/>
      <c r="K702" s="128"/>
    </row>
    <row r="703" spans="2:11" x14ac:dyDescent="0.2">
      <c r="B703" s="127"/>
      <c r="C703" s="127"/>
      <c r="D703" s="127"/>
      <c r="E703" s="127"/>
      <c r="F703" s="127"/>
      <c r="G703" s="127"/>
      <c r="H703" s="127"/>
      <c r="I703" s="128"/>
      <c r="J703" s="128"/>
      <c r="K703" s="128"/>
    </row>
    <row r="704" spans="2:11" x14ac:dyDescent="0.2">
      <c r="B704" s="127"/>
      <c r="C704" s="127"/>
      <c r="D704" s="127"/>
      <c r="E704" s="127"/>
      <c r="F704" s="127"/>
      <c r="G704" s="127"/>
      <c r="H704" s="127"/>
      <c r="I704" s="128"/>
      <c r="J704" s="128"/>
      <c r="K704" s="128"/>
    </row>
    <row r="705" spans="2:11" x14ac:dyDescent="0.2">
      <c r="B705" s="127"/>
      <c r="C705" s="127"/>
      <c r="D705" s="127"/>
      <c r="E705" s="127"/>
      <c r="F705" s="127"/>
      <c r="G705" s="127"/>
      <c r="H705" s="127"/>
      <c r="I705" s="128"/>
      <c r="J705" s="128"/>
      <c r="K705" s="128"/>
    </row>
    <row r="706" spans="2:11" x14ac:dyDescent="0.2">
      <c r="B706" s="127"/>
      <c r="C706" s="127"/>
      <c r="D706" s="127"/>
      <c r="E706" s="127"/>
      <c r="F706" s="127"/>
      <c r="G706" s="127"/>
      <c r="H706" s="127"/>
      <c r="I706" s="128"/>
      <c r="J706" s="128"/>
      <c r="K706" s="128"/>
    </row>
    <row r="707" spans="2:11" x14ac:dyDescent="0.2">
      <c r="B707" s="127"/>
      <c r="C707" s="127"/>
      <c r="D707" s="127"/>
      <c r="E707" s="127"/>
      <c r="F707" s="127"/>
      <c r="G707" s="127"/>
      <c r="H707" s="127"/>
      <c r="I707" s="128"/>
      <c r="J707" s="128"/>
      <c r="K707" s="128"/>
    </row>
    <row r="708" spans="2:11" x14ac:dyDescent="0.2">
      <c r="B708" s="127"/>
      <c r="C708" s="127"/>
      <c r="D708" s="127"/>
      <c r="E708" s="127"/>
      <c r="F708" s="127"/>
      <c r="G708" s="127"/>
      <c r="H708" s="127"/>
      <c r="I708" s="128"/>
      <c r="J708" s="128"/>
      <c r="K708" s="128"/>
    </row>
    <row r="709" spans="2:11" x14ac:dyDescent="0.2">
      <c r="B709" s="127"/>
      <c r="C709" s="127"/>
      <c r="D709" s="127"/>
      <c r="E709" s="127"/>
      <c r="F709" s="127"/>
      <c r="G709" s="127"/>
      <c r="H709" s="127"/>
      <c r="I709" s="128"/>
      <c r="J709" s="128"/>
      <c r="K709" s="128"/>
    </row>
    <row r="710" spans="2:11" x14ac:dyDescent="0.2">
      <c r="B710" s="127"/>
      <c r="C710" s="127"/>
      <c r="D710" s="127"/>
      <c r="E710" s="127"/>
      <c r="F710" s="127"/>
      <c r="G710" s="127"/>
      <c r="H710" s="127"/>
      <c r="I710" s="128"/>
      <c r="J710" s="128"/>
      <c r="K710" s="128"/>
    </row>
    <row r="711" spans="2:11" x14ac:dyDescent="0.2">
      <c r="B711" s="127"/>
      <c r="C711" s="127"/>
      <c r="D711" s="127"/>
      <c r="E711" s="127"/>
      <c r="F711" s="127"/>
      <c r="G711" s="127"/>
      <c r="H711" s="127"/>
      <c r="I711" s="128"/>
      <c r="J711" s="128"/>
      <c r="K711" s="128"/>
    </row>
    <row r="712" spans="2:11" x14ac:dyDescent="0.2">
      <c r="B712" s="127"/>
      <c r="C712" s="127"/>
      <c r="D712" s="127"/>
      <c r="E712" s="127"/>
      <c r="F712" s="127"/>
      <c r="G712" s="127"/>
      <c r="H712" s="127"/>
      <c r="I712" s="128"/>
      <c r="J712" s="128"/>
      <c r="K712" s="128"/>
    </row>
    <row r="713" spans="2:11" x14ac:dyDescent="0.2">
      <c r="B713" s="127"/>
      <c r="C713" s="127"/>
      <c r="D713" s="127"/>
      <c r="E713" s="127"/>
      <c r="F713" s="127"/>
      <c r="G713" s="127"/>
      <c r="H713" s="127"/>
      <c r="I713" s="128"/>
      <c r="J713" s="128"/>
      <c r="K713" s="128"/>
    </row>
    <row r="714" spans="2:11" x14ac:dyDescent="0.2">
      <c r="B714" s="127"/>
      <c r="C714" s="127"/>
      <c r="D714" s="127"/>
      <c r="E714" s="127"/>
      <c r="F714" s="127"/>
      <c r="G714" s="127"/>
      <c r="H714" s="127"/>
      <c r="I714" s="128"/>
      <c r="J714" s="128"/>
      <c r="K714" s="128"/>
    </row>
    <row r="715" spans="2:11" x14ac:dyDescent="0.2">
      <c r="B715" s="127"/>
      <c r="C715" s="127"/>
      <c r="D715" s="127"/>
      <c r="E715" s="127"/>
      <c r="F715" s="127"/>
      <c r="G715" s="127"/>
      <c r="H715" s="127"/>
      <c r="I715" s="128"/>
      <c r="J715" s="128"/>
      <c r="K715" s="128"/>
    </row>
    <row r="716" spans="2:11" x14ac:dyDescent="0.2">
      <c r="B716" s="127"/>
      <c r="C716" s="127"/>
      <c r="D716" s="127"/>
      <c r="E716" s="127"/>
      <c r="F716" s="127"/>
      <c r="G716" s="127"/>
      <c r="H716" s="127"/>
      <c r="I716" s="128"/>
      <c r="J716" s="128"/>
      <c r="K716" s="128"/>
    </row>
    <row r="717" spans="2:11" x14ac:dyDescent="0.2">
      <c r="B717" s="127"/>
      <c r="C717" s="127"/>
      <c r="D717" s="127"/>
      <c r="E717" s="127"/>
      <c r="F717" s="127"/>
      <c r="G717" s="127"/>
      <c r="H717" s="127"/>
      <c r="I717" s="128"/>
      <c r="J717" s="128"/>
      <c r="K717" s="128"/>
    </row>
    <row r="718" spans="2:11" x14ac:dyDescent="0.2">
      <c r="B718" s="127"/>
      <c r="C718" s="127"/>
      <c r="D718" s="127"/>
      <c r="E718" s="127"/>
      <c r="F718" s="127"/>
      <c r="G718" s="127"/>
      <c r="H718" s="127"/>
      <c r="I718" s="128"/>
      <c r="J718" s="128"/>
      <c r="K718" s="128"/>
    </row>
    <row r="719" spans="2:11" x14ac:dyDescent="0.2">
      <c r="B719" s="127"/>
      <c r="C719" s="127"/>
      <c r="D719" s="127"/>
      <c r="E719" s="127"/>
      <c r="F719" s="127"/>
      <c r="G719" s="127"/>
      <c r="H719" s="127"/>
      <c r="I719" s="128"/>
      <c r="J719" s="128"/>
      <c r="K719" s="128"/>
    </row>
    <row r="720" spans="2:11" x14ac:dyDescent="0.2">
      <c r="B720" s="127"/>
      <c r="C720" s="127"/>
      <c r="D720" s="127"/>
      <c r="E720" s="127"/>
      <c r="F720" s="127"/>
      <c r="G720" s="127"/>
      <c r="H720" s="127"/>
      <c r="I720" s="128"/>
      <c r="J720" s="128"/>
      <c r="K720" s="128"/>
    </row>
    <row r="721" spans="2:11" x14ac:dyDescent="0.2">
      <c r="B721" s="127"/>
      <c r="C721" s="127"/>
      <c r="D721" s="127"/>
      <c r="E721" s="127"/>
      <c r="F721" s="127"/>
      <c r="G721" s="127"/>
      <c r="H721" s="127"/>
      <c r="I721" s="128"/>
      <c r="J721" s="128"/>
      <c r="K721" s="128"/>
    </row>
    <row r="722" spans="2:11" x14ac:dyDescent="0.2">
      <c r="B722" s="127"/>
      <c r="C722" s="127"/>
      <c r="D722" s="127"/>
      <c r="E722" s="127"/>
      <c r="F722" s="127"/>
      <c r="G722" s="127"/>
      <c r="H722" s="127"/>
      <c r="I722" s="128"/>
      <c r="J722" s="128"/>
      <c r="K722" s="128"/>
    </row>
    <row r="723" spans="2:11" x14ac:dyDescent="0.2">
      <c r="B723" s="127"/>
      <c r="C723" s="127"/>
      <c r="D723" s="127"/>
      <c r="E723" s="127"/>
      <c r="F723" s="127"/>
      <c r="G723" s="127"/>
      <c r="H723" s="127"/>
      <c r="I723" s="128"/>
      <c r="J723" s="128"/>
      <c r="K723" s="128"/>
    </row>
    <row r="724" spans="2:11" x14ac:dyDescent="0.2">
      <c r="B724" s="127"/>
      <c r="C724" s="127"/>
      <c r="D724" s="127"/>
      <c r="E724" s="127"/>
      <c r="F724" s="127"/>
      <c r="G724" s="127"/>
      <c r="H724" s="127"/>
      <c r="I724" s="128"/>
      <c r="J724" s="128"/>
      <c r="K724" s="128"/>
    </row>
    <row r="725" spans="2:11" x14ac:dyDescent="0.2">
      <c r="B725" s="127"/>
      <c r="C725" s="127"/>
      <c r="D725" s="127"/>
      <c r="E725" s="127"/>
      <c r="F725" s="127"/>
      <c r="G725" s="127"/>
      <c r="H725" s="127"/>
      <c r="I725" s="128"/>
      <c r="J725" s="128"/>
      <c r="K725" s="128"/>
    </row>
    <row r="726" spans="2:11" x14ac:dyDescent="0.2">
      <c r="B726" s="127"/>
      <c r="C726" s="127"/>
      <c r="D726" s="127"/>
      <c r="E726" s="127"/>
      <c r="F726" s="127"/>
      <c r="G726" s="127"/>
      <c r="H726" s="127"/>
      <c r="I726" s="128"/>
      <c r="J726" s="128"/>
      <c r="K726" s="128"/>
    </row>
    <row r="727" spans="2:11" x14ac:dyDescent="0.2">
      <c r="B727" s="127"/>
      <c r="C727" s="127"/>
      <c r="D727" s="127"/>
      <c r="E727" s="127"/>
      <c r="F727" s="127"/>
      <c r="G727" s="127"/>
      <c r="H727" s="127"/>
      <c r="I727" s="128"/>
      <c r="J727" s="128"/>
      <c r="K727" s="128"/>
    </row>
    <row r="728" spans="2:11" x14ac:dyDescent="0.2">
      <c r="B728" s="127"/>
      <c r="C728" s="127"/>
      <c r="D728" s="127"/>
      <c r="E728" s="127"/>
      <c r="F728" s="127"/>
      <c r="G728" s="127"/>
      <c r="H728" s="127"/>
      <c r="I728" s="128"/>
      <c r="J728" s="128"/>
      <c r="K728" s="128"/>
    </row>
    <row r="729" spans="2:11" x14ac:dyDescent="0.2">
      <c r="B729" s="127"/>
      <c r="C729" s="127"/>
      <c r="D729" s="127"/>
      <c r="E729" s="127"/>
      <c r="F729" s="127"/>
      <c r="G729" s="127"/>
      <c r="H729" s="127"/>
      <c r="I729" s="128"/>
      <c r="J729" s="128"/>
      <c r="K729" s="128"/>
    </row>
    <row r="730" spans="2:11" x14ac:dyDescent="0.2">
      <c r="B730" s="127"/>
      <c r="C730" s="127"/>
      <c r="D730" s="127"/>
      <c r="E730" s="127"/>
      <c r="F730" s="127"/>
      <c r="G730" s="127"/>
      <c r="H730" s="127"/>
      <c r="I730" s="128"/>
      <c r="J730" s="128"/>
      <c r="K730" s="128"/>
    </row>
    <row r="731" spans="2:11" x14ac:dyDescent="0.2">
      <c r="B731" s="127"/>
      <c r="C731" s="127"/>
      <c r="D731" s="127"/>
      <c r="E731" s="127"/>
      <c r="F731" s="127"/>
      <c r="G731" s="127"/>
      <c r="H731" s="127"/>
      <c r="I731" s="128"/>
      <c r="J731" s="128"/>
      <c r="K731" s="128"/>
    </row>
    <row r="732" spans="2:11" x14ac:dyDescent="0.2">
      <c r="B732" s="127"/>
      <c r="C732" s="127"/>
      <c r="D732" s="127"/>
      <c r="E732" s="127"/>
      <c r="F732" s="127"/>
      <c r="G732" s="127"/>
      <c r="H732" s="127"/>
      <c r="I732" s="128"/>
      <c r="J732" s="128"/>
      <c r="K732" s="128"/>
    </row>
    <row r="733" spans="2:11" x14ac:dyDescent="0.2">
      <c r="B733" s="127"/>
      <c r="C733" s="127"/>
      <c r="D733" s="127"/>
      <c r="E733" s="127"/>
      <c r="F733" s="127"/>
      <c r="G733" s="127"/>
      <c r="H733" s="127"/>
      <c r="I733" s="128"/>
      <c r="J733" s="128"/>
      <c r="K733" s="128"/>
    </row>
    <row r="734" spans="2:11" x14ac:dyDescent="0.2">
      <c r="B734" s="127"/>
      <c r="C734" s="127"/>
      <c r="D734" s="127"/>
      <c r="E734" s="127"/>
      <c r="F734" s="127"/>
      <c r="G734" s="127"/>
      <c r="H734" s="127"/>
      <c r="I734" s="128"/>
      <c r="J734" s="128"/>
      <c r="K734" s="128"/>
    </row>
    <row r="735" spans="2:11" x14ac:dyDescent="0.2">
      <c r="B735" s="127"/>
      <c r="C735" s="127"/>
      <c r="D735" s="127"/>
      <c r="E735" s="127"/>
      <c r="F735" s="127"/>
      <c r="G735" s="127"/>
      <c r="H735" s="127"/>
      <c r="I735" s="128"/>
      <c r="J735" s="128"/>
      <c r="K735" s="128"/>
    </row>
    <row r="736" spans="2:11" x14ac:dyDescent="0.2">
      <c r="B736" s="127"/>
      <c r="C736" s="127"/>
      <c r="D736" s="127"/>
      <c r="E736" s="127"/>
      <c r="F736" s="127"/>
      <c r="G736" s="127"/>
      <c r="H736" s="127"/>
      <c r="I736" s="128"/>
      <c r="J736" s="128"/>
      <c r="K736" s="128"/>
    </row>
    <row r="737" spans="2:11" x14ac:dyDescent="0.2">
      <c r="B737" s="127"/>
      <c r="C737" s="127"/>
      <c r="D737" s="127"/>
      <c r="E737" s="127"/>
      <c r="F737" s="127"/>
      <c r="G737" s="127"/>
      <c r="H737" s="127"/>
      <c r="I737" s="128"/>
      <c r="J737" s="128"/>
      <c r="K737" s="128"/>
    </row>
    <row r="738" spans="2:11" x14ac:dyDescent="0.2">
      <c r="B738" s="127"/>
      <c r="C738" s="127"/>
      <c r="D738" s="127"/>
      <c r="E738" s="127"/>
      <c r="F738" s="127"/>
      <c r="G738" s="127"/>
      <c r="H738" s="127"/>
      <c r="I738" s="128"/>
      <c r="J738" s="128"/>
      <c r="K738" s="128"/>
    </row>
    <row r="739" spans="2:11" x14ac:dyDescent="0.2">
      <c r="B739" s="127"/>
      <c r="C739" s="127"/>
      <c r="D739" s="127"/>
      <c r="E739" s="127"/>
      <c r="F739" s="127"/>
      <c r="G739" s="127"/>
      <c r="H739" s="127"/>
      <c r="I739" s="128"/>
      <c r="J739" s="128"/>
      <c r="K739" s="128"/>
    </row>
    <row r="740" spans="2:11" x14ac:dyDescent="0.2">
      <c r="B740" s="127"/>
      <c r="C740" s="127"/>
      <c r="D740" s="127"/>
      <c r="E740" s="127"/>
      <c r="F740" s="127"/>
      <c r="G740" s="127"/>
      <c r="H740" s="127"/>
      <c r="I740" s="128"/>
      <c r="J740" s="128"/>
      <c r="K740" s="128"/>
    </row>
    <row r="741" spans="2:11" x14ac:dyDescent="0.2">
      <c r="B741" s="127"/>
      <c r="C741" s="127"/>
      <c r="D741" s="127"/>
      <c r="E741" s="127"/>
      <c r="F741" s="127"/>
      <c r="G741" s="127"/>
      <c r="H741" s="127"/>
      <c r="I741" s="128"/>
      <c r="J741" s="128"/>
      <c r="K741" s="128"/>
    </row>
    <row r="742" spans="2:11" x14ac:dyDescent="0.2">
      <c r="B742" s="127"/>
      <c r="C742" s="127"/>
      <c r="D742" s="127"/>
      <c r="E742" s="127"/>
      <c r="F742" s="127"/>
      <c r="G742" s="127"/>
      <c r="H742" s="127"/>
      <c r="I742" s="128"/>
      <c r="J742" s="128"/>
      <c r="K742" s="128"/>
    </row>
    <row r="743" spans="2:11" x14ac:dyDescent="0.2">
      <c r="B743" s="127"/>
      <c r="C743" s="127"/>
      <c r="D743" s="127"/>
      <c r="E743" s="127"/>
      <c r="F743" s="127"/>
      <c r="G743" s="127"/>
      <c r="H743" s="127"/>
      <c r="I743" s="128"/>
      <c r="J743" s="128"/>
      <c r="K743" s="128"/>
    </row>
    <row r="744" spans="2:11" x14ac:dyDescent="0.2">
      <c r="B744" s="127"/>
      <c r="C744" s="127"/>
      <c r="D744" s="127"/>
      <c r="E744" s="127"/>
      <c r="F744" s="127"/>
      <c r="G744" s="127"/>
      <c r="H744" s="127"/>
      <c r="I744" s="128"/>
      <c r="J744" s="128"/>
      <c r="K744" s="128"/>
    </row>
    <row r="745" spans="2:11" x14ac:dyDescent="0.2">
      <c r="B745" s="127"/>
      <c r="C745" s="127"/>
      <c r="D745" s="127"/>
      <c r="E745" s="127"/>
      <c r="F745" s="127"/>
      <c r="G745" s="127"/>
      <c r="H745" s="127"/>
      <c r="I745" s="128"/>
      <c r="J745" s="128"/>
      <c r="K745" s="128"/>
    </row>
    <row r="746" spans="2:11" x14ac:dyDescent="0.2">
      <c r="B746" s="127"/>
      <c r="C746" s="127"/>
      <c r="D746" s="127"/>
      <c r="E746" s="127"/>
      <c r="F746" s="127"/>
      <c r="G746" s="127"/>
      <c r="H746" s="127"/>
      <c r="I746" s="128"/>
      <c r="J746" s="128"/>
      <c r="K746" s="128"/>
    </row>
    <row r="747" spans="2:11" x14ac:dyDescent="0.2">
      <c r="B747" s="127"/>
      <c r="C747" s="127"/>
      <c r="D747" s="127"/>
      <c r="E747" s="127"/>
      <c r="F747" s="127"/>
      <c r="G747" s="127"/>
      <c r="H747" s="127"/>
      <c r="I747" s="128"/>
      <c r="J747" s="128"/>
      <c r="K747" s="128"/>
    </row>
    <row r="748" spans="2:11" x14ac:dyDescent="0.2">
      <c r="B748" s="127"/>
      <c r="C748" s="127"/>
      <c r="D748" s="127"/>
      <c r="E748" s="127"/>
      <c r="F748" s="127"/>
      <c r="G748" s="127"/>
      <c r="H748" s="127"/>
      <c r="I748" s="128"/>
      <c r="J748" s="128"/>
      <c r="K748" s="128"/>
    </row>
    <row r="749" spans="2:11" x14ac:dyDescent="0.2">
      <c r="B749" s="127"/>
      <c r="C749" s="127"/>
      <c r="D749" s="127"/>
      <c r="E749" s="127"/>
      <c r="F749" s="127"/>
      <c r="G749" s="127"/>
      <c r="H749" s="127"/>
      <c r="I749" s="128"/>
      <c r="J749" s="128"/>
      <c r="K749" s="128"/>
    </row>
    <row r="750" spans="2:11" x14ac:dyDescent="0.2">
      <c r="B750" s="127"/>
      <c r="C750" s="127"/>
      <c r="D750" s="127"/>
      <c r="E750" s="127"/>
      <c r="F750" s="127"/>
      <c r="G750" s="127"/>
      <c r="H750" s="127"/>
      <c r="I750" s="128"/>
      <c r="J750" s="128"/>
      <c r="K750" s="128"/>
    </row>
    <row r="751" spans="2:11" x14ac:dyDescent="0.2">
      <c r="B751" s="127"/>
      <c r="C751" s="127"/>
      <c r="D751" s="127"/>
      <c r="E751" s="127"/>
      <c r="F751" s="127"/>
      <c r="G751" s="127"/>
      <c r="H751" s="127"/>
      <c r="I751" s="128"/>
      <c r="J751" s="128"/>
      <c r="K751" s="128"/>
    </row>
    <row r="752" spans="2:11" x14ac:dyDescent="0.2">
      <c r="B752" s="127"/>
      <c r="C752" s="127"/>
      <c r="D752" s="127"/>
      <c r="E752" s="127"/>
      <c r="F752" s="127"/>
      <c r="G752" s="127"/>
      <c r="H752" s="127"/>
      <c r="I752" s="128"/>
      <c r="J752" s="128"/>
      <c r="K752" s="128"/>
    </row>
    <row r="753" spans="2:11" x14ac:dyDescent="0.2">
      <c r="B753" s="127"/>
      <c r="C753" s="127"/>
      <c r="D753" s="127"/>
      <c r="E753" s="127"/>
      <c r="F753" s="127"/>
      <c r="G753" s="127"/>
      <c r="H753" s="127"/>
      <c r="I753" s="128"/>
      <c r="J753" s="128"/>
      <c r="K753" s="128"/>
    </row>
    <row r="754" spans="2:11" x14ac:dyDescent="0.2">
      <c r="B754" s="127"/>
      <c r="C754" s="127"/>
      <c r="D754" s="127"/>
      <c r="E754" s="127"/>
      <c r="F754" s="127"/>
      <c r="G754" s="127"/>
      <c r="H754" s="127"/>
      <c r="I754" s="128"/>
      <c r="J754" s="128"/>
      <c r="K754" s="128"/>
    </row>
    <row r="755" spans="2:11" x14ac:dyDescent="0.2">
      <c r="B755" s="127"/>
      <c r="C755" s="127"/>
      <c r="D755" s="127"/>
      <c r="E755" s="127"/>
      <c r="F755" s="127"/>
      <c r="G755" s="127"/>
      <c r="H755" s="127"/>
      <c r="I755" s="128"/>
      <c r="J755" s="128"/>
      <c r="K755" s="128"/>
    </row>
    <row r="756" spans="2:11" x14ac:dyDescent="0.2">
      <c r="B756" s="127"/>
      <c r="C756" s="127"/>
      <c r="D756" s="127"/>
      <c r="E756" s="127"/>
      <c r="F756" s="127"/>
      <c r="G756" s="127"/>
      <c r="H756" s="127"/>
      <c r="I756" s="128"/>
      <c r="J756" s="128"/>
      <c r="K756" s="128"/>
    </row>
    <row r="757" spans="2:11" x14ac:dyDescent="0.2">
      <c r="B757" s="127"/>
      <c r="C757" s="127"/>
      <c r="D757" s="127"/>
      <c r="E757" s="127"/>
      <c r="F757" s="127"/>
      <c r="G757" s="127"/>
      <c r="H757" s="127"/>
      <c r="I757" s="128"/>
      <c r="J757" s="128"/>
      <c r="K757" s="128"/>
    </row>
    <row r="758" spans="2:11" x14ac:dyDescent="0.2">
      <c r="B758" s="127"/>
      <c r="C758" s="127"/>
      <c r="D758" s="127"/>
      <c r="E758" s="127"/>
      <c r="F758" s="127"/>
      <c r="G758" s="127"/>
      <c r="H758" s="127"/>
      <c r="I758" s="128"/>
      <c r="J758" s="128"/>
      <c r="K758" s="128"/>
    </row>
    <row r="759" spans="2:11" x14ac:dyDescent="0.2">
      <c r="B759" s="127"/>
      <c r="C759" s="127"/>
      <c r="D759" s="127"/>
      <c r="E759" s="127"/>
      <c r="F759" s="127"/>
      <c r="G759" s="127"/>
      <c r="H759" s="127"/>
      <c r="I759" s="128"/>
      <c r="J759" s="128"/>
      <c r="K759" s="128"/>
    </row>
    <row r="760" spans="2:11" x14ac:dyDescent="0.2">
      <c r="B760" s="127"/>
      <c r="C760" s="127"/>
      <c r="D760" s="127"/>
      <c r="E760" s="127"/>
      <c r="F760" s="127"/>
      <c r="G760" s="127"/>
      <c r="H760" s="127"/>
      <c r="I760" s="128"/>
      <c r="J760" s="128"/>
      <c r="K760" s="128"/>
    </row>
    <row r="761" spans="2:11" x14ac:dyDescent="0.2">
      <c r="B761" s="127"/>
      <c r="C761" s="127"/>
      <c r="D761" s="127"/>
      <c r="E761" s="127"/>
      <c r="F761" s="127"/>
      <c r="G761" s="127"/>
      <c r="H761" s="127"/>
      <c r="I761" s="128"/>
      <c r="J761" s="128"/>
      <c r="K761" s="128"/>
    </row>
    <row r="762" spans="2:11" x14ac:dyDescent="0.2">
      <c r="B762" s="127"/>
      <c r="C762" s="127"/>
      <c r="D762" s="127"/>
      <c r="E762" s="127"/>
      <c r="F762" s="127"/>
      <c r="G762" s="127"/>
      <c r="H762" s="127"/>
      <c r="I762" s="128"/>
      <c r="J762" s="128"/>
      <c r="K762" s="128"/>
    </row>
    <row r="763" spans="2:11" x14ac:dyDescent="0.2">
      <c r="B763" s="127"/>
      <c r="C763" s="127"/>
      <c r="D763" s="127"/>
      <c r="E763" s="127"/>
      <c r="F763" s="127"/>
      <c r="G763" s="127"/>
      <c r="H763" s="127"/>
      <c r="I763" s="128"/>
      <c r="J763" s="128"/>
      <c r="K763" s="128"/>
    </row>
    <row r="764" spans="2:11" x14ac:dyDescent="0.2">
      <c r="B764" s="127"/>
      <c r="C764" s="127"/>
      <c r="D764" s="127"/>
      <c r="E764" s="127"/>
      <c r="F764" s="127"/>
      <c r="G764" s="127"/>
      <c r="H764" s="127"/>
      <c r="I764" s="128"/>
      <c r="J764" s="128"/>
      <c r="K764" s="128"/>
    </row>
    <row r="765" spans="2:11" x14ac:dyDescent="0.2">
      <c r="B765" s="127"/>
      <c r="C765" s="127"/>
      <c r="D765" s="127"/>
      <c r="E765" s="127"/>
      <c r="F765" s="127"/>
      <c r="G765" s="127"/>
      <c r="H765" s="127"/>
      <c r="I765" s="128"/>
      <c r="J765" s="128"/>
      <c r="K765" s="128"/>
    </row>
    <row r="766" spans="2:11" x14ac:dyDescent="0.2">
      <c r="B766" s="127"/>
      <c r="C766" s="127"/>
      <c r="D766" s="127"/>
      <c r="E766" s="127"/>
      <c r="F766" s="127"/>
      <c r="G766" s="127"/>
      <c r="H766" s="127"/>
      <c r="I766" s="128"/>
      <c r="J766" s="128"/>
      <c r="K766" s="128"/>
    </row>
    <row r="767" spans="2:11" x14ac:dyDescent="0.2">
      <c r="B767" s="127"/>
      <c r="C767" s="127"/>
      <c r="D767" s="127"/>
      <c r="E767" s="127"/>
      <c r="F767" s="127"/>
      <c r="G767" s="127"/>
      <c r="H767" s="127"/>
      <c r="I767" s="128"/>
      <c r="J767" s="128"/>
      <c r="K767" s="128"/>
    </row>
    <row r="768" spans="2:11" x14ac:dyDescent="0.2">
      <c r="B768" s="127"/>
      <c r="C768" s="127"/>
      <c r="D768" s="127"/>
      <c r="E768" s="127"/>
      <c r="F768" s="127"/>
      <c r="G768" s="127"/>
      <c r="H768" s="127"/>
      <c r="I768" s="128"/>
      <c r="J768" s="128"/>
      <c r="K768" s="128"/>
    </row>
    <row r="769" spans="2:11" x14ac:dyDescent="0.2">
      <c r="B769" s="127"/>
      <c r="C769" s="127"/>
      <c r="D769" s="127"/>
      <c r="E769" s="127"/>
      <c r="F769" s="127"/>
      <c r="G769" s="127"/>
      <c r="H769" s="127"/>
      <c r="I769" s="128"/>
      <c r="J769" s="128"/>
      <c r="K769" s="128"/>
    </row>
    <row r="770" spans="2:11" x14ac:dyDescent="0.2">
      <c r="B770" s="127"/>
      <c r="C770" s="127"/>
      <c r="D770" s="127"/>
      <c r="E770" s="127"/>
      <c r="F770" s="127"/>
      <c r="G770" s="127"/>
      <c r="H770" s="127"/>
      <c r="I770" s="128"/>
      <c r="J770" s="128"/>
      <c r="K770" s="128"/>
    </row>
    <row r="771" spans="2:11" x14ac:dyDescent="0.2">
      <c r="B771" s="127"/>
      <c r="C771" s="127"/>
      <c r="D771" s="127"/>
      <c r="E771" s="127"/>
      <c r="F771" s="127"/>
      <c r="G771" s="127"/>
      <c r="H771" s="127"/>
      <c r="I771" s="128"/>
      <c r="J771" s="128"/>
      <c r="K771" s="128"/>
    </row>
    <row r="772" spans="2:11" x14ac:dyDescent="0.2">
      <c r="B772" s="127"/>
      <c r="C772" s="127"/>
      <c r="D772" s="127"/>
      <c r="E772" s="127"/>
      <c r="F772" s="127"/>
      <c r="G772" s="127"/>
      <c r="H772" s="127"/>
      <c r="I772" s="128"/>
      <c r="J772" s="128"/>
      <c r="K772" s="128"/>
    </row>
    <row r="773" spans="2:11" x14ac:dyDescent="0.2">
      <c r="B773" s="127"/>
      <c r="C773" s="127"/>
      <c r="D773" s="127"/>
      <c r="E773" s="127"/>
      <c r="F773" s="127"/>
      <c r="G773" s="127"/>
      <c r="H773" s="127"/>
      <c r="I773" s="128"/>
      <c r="J773" s="128"/>
      <c r="K773" s="128"/>
    </row>
    <row r="774" spans="2:11" x14ac:dyDescent="0.2">
      <c r="B774" s="127"/>
      <c r="C774" s="127"/>
      <c r="D774" s="127"/>
      <c r="E774" s="127"/>
      <c r="F774" s="127"/>
      <c r="G774" s="127"/>
      <c r="H774" s="127"/>
      <c r="I774" s="128"/>
      <c r="J774" s="128"/>
      <c r="K774" s="128"/>
    </row>
    <row r="775" spans="2:11" x14ac:dyDescent="0.2">
      <c r="B775" s="127"/>
      <c r="C775" s="127"/>
      <c r="D775" s="127"/>
      <c r="E775" s="127"/>
      <c r="F775" s="127"/>
      <c r="G775" s="127"/>
      <c r="H775" s="127"/>
      <c r="I775" s="128"/>
      <c r="J775" s="128"/>
      <c r="K775" s="128"/>
    </row>
    <row r="776" spans="2:11" x14ac:dyDescent="0.2">
      <c r="B776" s="127"/>
      <c r="C776" s="127"/>
      <c r="D776" s="127"/>
      <c r="E776" s="127"/>
      <c r="F776" s="127"/>
      <c r="G776" s="127"/>
      <c r="H776" s="127"/>
      <c r="I776" s="128"/>
      <c r="J776" s="128"/>
      <c r="K776" s="128"/>
    </row>
    <row r="777" spans="2:11" x14ac:dyDescent="0.2">
      <c r="B777" s="127"/>
      <c r="C777" s="127"/>
      <c r="D777" s="127"/>
      <c r="E777" s="127"/>
      <c r="F777" s="127"/>
      <c r="G777" s="127"/>
      <c r="H777" s="127"/>
      <c r="I777" s="128"/>
      <c r="J777" s="128"/>
      <c r="K777" s="128"/>
    </row>
    <row r="778" spans="2:11" x14ac:dyDescent="0.2">
      <c r="B778" s="127"/>
      <c r="C778" s="127"/>
      <c r="D778" s="127"/>
      <c r="E778" s="127"/>
      <c r="F778" s="127"/>
      <c r="G778" s="127"/>
      <c r="H778" s="127"/>
      <c r="I778" s="128"/>
      <c r="J778" s="128"/>
      <c r="K778" s="128"/>
    </row>
    <row r="779" spans="2:11" x14ac:dyDescent="0.2">
      <c r="B779" s="127"/>
      <c r="C779" s="127"/>
      <c r="D779" s="127"/>
      <c r="E779" s="127"/>
      <c r="F779" s="127"/>
      <c r="G779" s="127"/>
      <c r="H779" s="127"/>
      <c r="I779" s="128"/>
      <c r="J779" s="128"/>
      <c r="K779" s="128"/>
    </row>
    <row r="780" spans="2:11" x14ac:dyDescent="0.2">
      <c r="B780" s="127"/>
      <c r="C780" s="127"/>
      <c r="D780" s="127"/>
      <c r="E780" s="127"/>
      <c r="F780" s="127"/>
      <c r="G780" s="127"/>
      <c r="H780" s="127"/>
      <c r="I780" s="128"/>
      <c r="J780" s="128"/>
      <c r="K780" s="128"/>
    </row>
    <row r="781" spans="2:11" x14ac:dyDescent="0.2">
      <c r="B781" s="127"/>
      <c r="C781" s="127"/>
      <c r="D781" s="127"/>
      <c r="E781" s="127"/>
      <c r="F781" s="127"/>
      <c r="G781" s="127"/>
      <c r="H781" s="127"/>
      <c r="I781" s="128"/>
      <c r="J781" s="128"/>
      <c r="K781" s="128"/>
    </row>
    <row r="782" spans="2:11" x14ac:dyDescent="0.2">
      <c r="B782" s="127"/>
      <c r="C782" s="127"/>
      <c r="D782" s="127"/>
      <c r="E782" s="127"/>
      <c r="F782" s="127"/>
      <c r="G782" s="127"/>
      <c r="H782" s="127"/>
      <c r="I782" s="128"/>
      <c r="J782" s="128"/>
      <c r="K782" s="128"/>
    </row>
    <row r="783" spans="2:11" x14ac:dyDescent="0.2">
      <c r="B783" s="127"/>
      <c r="C783" s="127"/>
      <c r="D783" s="127"/>
      <c r="E783" s="127"/>
      <c r="F783" s="127"/>
      <c r="G783" s="127"/>
      <c r="H783" s="127"/>
      <c r="I783" s="128"/>
      <c r="J783" s="128"/>
      <c r="K783" s="128"/>
    </row>
    <row r="784" spans="2:11" x14ac:dyDescent="0.2">
      <c r="B784" s="127"/>
      <c r="C784" s="127"/>
      <c r="D784" s="127"/>
      <c r="E784" s="127"/>
      <c r="F784" s="127"/>
      <c r="G784" s="127"/>
      <c r="H784" s="127"/>
      <c r="I784" s="128"/>
      <c r="J784" s="128"/>
      <c r="K784" s="128"/>
    </row>
    <row r="785" spans="2:11" x14ac:dyDescent="0.2">
      <c r="B785" s="127"/>
      <c r="C785" s="127"/>
      <c r="D785" s="127"/>
      <c r="E785" s="127"/>
      <c r="F785" s="127"/>
      <c r="G785" s="127"/>
      <c r="H785" s="127"/>
      <c r="I785" s="128"/>
      <c r="J785" s="128"/>
      <c r="K785" s="128"/>
    </row>
    <row r="786" spans="2:11" x14ac:dyDescent="0.2">
      <c r="B786" s="127"/>
      <c r="C786" s="127"/>
      <c r="D786" s="127"/>
      <c r="E786" s="127"/>
      <c r="F786" s="127"/>
      <c r="G786" s="127"/>
      <c r="H786" s="127"/>
      <c r="I786" s="128"/>
      <c r="J786" s="128"/>
      <c r="K786" s="128"/>
    </row>
    <row r="787" spans="2:11" x14ac:dyDescent="0.2">
      <c r="B787" s="127"/>
      <c r="C787" s="127"/>
      <c r="D787" s="127"/>
      <c r="E787" s="127"/>
      <c r="F787" s="127"/>
      <c r="G787" s="127"/>
      <c r="H787" s="127"/>
      <c r="I787" s="128"/>
      <c r="J787" s="128"/>
      <c r="K787" s="128"/>
    </row>
    <row r="788" spans="2:11" x14ac:dyDescent="0.2">
      <c r="B788" s="127"/>
      <c r="C788" s="127"/>
      <c r="D788" s="127"/>
      <c r="E788" s="127"/>
      <c r="F788" s="127"/>
      <c r="G788" s="127"/>
      <c r="H788" s="127"/>
      <c r="I788" s="128"/>
      <c r="J788" s="128"/>
      <c r="K788" s="128"/>
    </row>
    <row r="789" spans="2:11" x14ac:dyDescent="0.2">
      <c r="B789" s="127"/>
      <c r="C789" s="127"/>
      <c r="D789" s="127"/>
      <c r="E789" s="127"/>
      <c r="F789" s="127"/>
      <c r="G789" s="127"/>
      <c r="H789" s="127"/>
      <c r="I789" s="128"/>
      <c r="J789" s="128"/>
      <c r="K789" s="128"/>
    </row>
    <row r="790" spans="2:11" x14ac:dyDescent="0.2">
      <c r="B790" s="127"/>
      <c r="C790" s="127"/>
      <c r="D790" s="127"/>
      <c r="E790" s="127"/>
      <c r="F790" s="127"/>
      <c r="G790" s="127"/>
      <c r="H790" s="127"/>
      <c r="I790" s="128"/>
      <c r="J790" s="128"/>
      <c r="K790" s="128"/>
    </row>
    <row r="791" spans="2:11" x14ac:dyDescent="0.2">
      <c r="B791" s="127"/>
      <c r="C791" s="127"/>
      <c r="D791" s="127"/>
      <c r="E791" s="127"/>
      <c r="F791" s="127"/>
      <c r="G791" s="127"/>
      <c r="H791" s="127"/>
      <c r="I791" s="128"/>
      <c r="J791" s="128"/>
      <c r="K791" s="128"/>
    </row>
    <row r="792" spans="2:11" x14ac:dyDescent="0.2">
      <c r="B792" s="127"/>
      <c r="C792" s="127"/>
      <c r="D792" s="127"/>
      <c r="E792" s="127"/>
      <c r="F792" s="127"/>
      <c r="G792" s="127"/>
      <c r="H792" s="127"/>
      <c r="I792" s="128"/>
      <c r="J792" s="128"/>
      <c r="K792" s="128"/>
    </row>
    <row r="793" spans="2:11" x14ac:dyDescent="0.2">
      <c r="B793" s="127"/>
      <c r="C793" s="127"/>
      <c r="D793" s="127"/>
      <c r="E793" s="127"/>
      <c r="F793" s="127"/>
      <c r="G793" s="127"/>
      <c r="H793" s="127"/>
      <c r="I793" s="128"/>
      <c r="J793" s="128"/>
      <c r="K793" s="128"/>
    </row>
    <row r="794" spans="2:11" x14ac:dyDescent="0.2">
      <c r="B794" s="127"/>
      <c r="C794" s="127"/>
      <c r="D794" s="127"/>
      <c r="E794" s="127"/>
      <c r="F794" s="127"/>
      <c r="G794" s="127"/>
      <c r="H794" s="127"/>
      <c r="I794" s="128"/>
      <c r="J794" s="128"/>
      <c r="K794" s="128"/>
    </row>
    <row r="795" spans="2:11" x14ac:dyDescent="0.2">
      <c r="B795" s="127"/>
      <c r="C795" s="127"/>
      <c r="D795" s="127"/>
      <c r="E795" s="127"/>
      <c r="F795" s="127"/>
      <c r="G795" s="127"/>
      <c r="H795" s="127"/>
      <c r="I795" s="128"/>
      <c r="J795" s="128"/>
      <c r="K795" s="128"/>
    </row>
    <row r="796" spans="2:11" x14ac:dyDescent="0.2">
      <c r="B796" s="127"/>
      <c r="C796" s="127"/>
      <c r="D796" s="127"/>
      <c r="E796" s="127"/>
      <c r="F796" s="127"/>
      <c r="G796" s="127"/>
      <c r="H796" s="127"/>
      <c r="I796" s="128"/>
      <c r="J796" s="128"/>
      <c r="K796" s="128"/>
    </row>
    <row r="797" spans="2:11" x14ac:dyDescent="0.2">
      <c r="B797" s="127"/>
      <c r="C797" s="127"/>
      <c r="D797" s="127"/>
      <c r="E797" s="127"/>
      <c r="F797" s="127"/>
      <c r="G797" s="127"/>
      <c r="H797" s="127"/>
      <c r="I797" s="128"/>
      <c r="J797" s="128"/>
      <c r="K797" s="128"/>
    </row>
    <row r="798" spans="2:11" x14ac:dyDescent="0.2">
      <c r="B798" s="127"/>
      <c r="C798" s="127"/>
      <c r="D798" s="127"/>
      <c r="E798" s="127"/>
      <c r="F798" s="127"/>
      <c r="G798" s="127"/>
      <c r="H798" s="127"/>
      <c r="I798" s="128"/>
      <c r="J798" s="128"/>
      <c r="K798" s="128"/>
    </row>
    <row r="799" spans="2:11" x14ac:dyDescent="0.2">
      <c r="B799" s="127"/>
      <c r="C799" s="127"/>
      <c r="D799" s="127"/>
      <c r="E799" s="127"/>
      <c r="F799" s="127"/>
      <c r="G799" s="127"/>
      <c r="H799" s="127"/>
      <c r="I799" s="128"/>
      <c r="J799" s="128"/>
      <c r="K799" s="128"/>
    </row>
    <row r="800" spans="2:11" x14ac:dyDescent="0.2">
      <c r="B800" s="127"/>
      <c r="C800" s="127"/>
      <c r="D800" s="127"/>
      <c r="E800" s="127"/>
      <c r="F800" s="127"/>
      <c r="G800" s="127"/>
      <c r="H800" s="127"/>
      <c r="I800" s="128"/>
      <c r="J800" s="128"/>
      <c r="K800" s="128"/>
    </row>
    <row r="801" spans="2:11" x14ac:dyDescent="0.2">
      <c r="B801" s="127"/>
      <c r="C801" s="127"/>
      <c r="D801" s="127"/>
      <c r="E801" s="127"/>
      <c r="F801" s="127"/>
      <c r="G801" s="127"/>
      <c r="H801" s="127"/>
      <c r="I801" s="128"/>
      <c r="J801" s="128"/>
      <c r="K801" s="128"/>
    </row>
    <row r="802" spans="2:11" x14ac:dyDescent="0.2">
      <c r="B802" s="127"/>
      <c r="C802" s="127"/>
      <c r="D802" s="127"/>
      <c r="E802" s="127"/>
      <c r="F802" s="127"/>
      <c r="G802" s="127"/>
      <c r="H802" s="127"/>
      <c r="I802" s="128"/>
      <c r="J802" s="128"/>
      <c r="K802" s="128"/>
    </row>
    <row r="803" spans="2:11" x14ac:dyDescent="0.2">
      <c r="B803" s="127"/>
      <c r="C803" s="127"/>
      <c r="D803" s="127"/>
      <c r="E803" s="127"/>
      <c r="F803" s="127"/>
      <c r="G803" s="127"/>
      <c r="H803" s="127"/>
      <c r="I803" s="128"/>
      <c r="J803" s="128"/>
      <c r="K803" s="128"/>
    </row>
    <row r="804" spans="2:11" x14ac:dyDescent="0.2">
      <c r="B804" s="127"/>
      <c r="C804" s="127"/>
      <c r="D804" s="127"/>
      <c r="E804" s="127"/>
      <c r="F804" s="127"/>
      <c r="G804" s="127"/>
      <c r="H804" s="127"/>
      <c r="I804" s="128"/>
      <c r="J804" s="128"/>
      <c r="K804" s="128"/>
    </row>
    <row r="805" spans="2:11" x14ac:dyDescent="0.2">
      <c r="B805" s="127"/>
      <c r="C805" s="127"/>
      <c r="D805" s="127"/>
      <c r="E805" s="127"/>
      <c r="F805" s="127"/>
      <c r="G805" s="127"/>
      <c r="H805" s="127"/>
      <c r="I805" s="128"/>
      <c r="J805" s="128"/>
      <c r="K805" s="128"/>
    </row>
    <row r="806" spans="2:11" x14ac:dyDescent="0.2">
      <c r="B806" s="127"/>
      <c r="C806" s="127"/>
      <c r="D806" s="127"/>
      <c r="E806" s="127"/>
      <c r="F806" s="127"/>
      <c r="G806" s="127"/>
      <c r="H806" s="127"/>
      <c r="I806" s="128"/>
      <c r="J806" s="128"/>
      <c r="K806" s="128"/>
    </row>
    <row r="807" spans="2:11" x14ac:dyDescent="0.2">
      <c r="B807" s="127"/>
      <c r="C807" s="127"/>
      <c r="D807" s="127"/>
      <c r="E807" s="127"/>
      <c r="F807" s="127"/>
      <c r="G807" s="127"/>
      <c r="H807" s="127"/>
      <c r="I807" s="128"/>
      <c r="J807" s="128"/>
      <c r="K807" s="128"/>
    </row>
    <row r="808" spans="2:11" x14ac:dyDescent="0.2">
      <c r="B808" s="127"/>
      <c r="C808" s="127"/>
      <c r="D808" s="127"/>
      <c r="E808" s="127"/>
      <c r="F808" s="127"/>
      <c r="G808" s="127"/>
      <c r="H808" s="127"/>
      <c r="I808" s="128"/>
      <c r="J808" s="128"/>
      <c r="K808" s="128"/>
    </row>
    <row r="809" spans="2:11" x14ac:dyDescent="0.2">
      <c r="B809" s="127"/>
      <c r="C809" s="127"/>
      <c r="D809" s="127"/>
      <c r="E809" s="127"/>
      <c r="F809" s="127"/>
      <c r="G809" s="127"/>
      <c r="H809" s="127"/>
      <c r="I809" s="128"/>
      <c r="J809" s="128"/>
      <c r="K809" s="128"/>
    </row>
    <row r="810" spans="2:11" x14ac:dyDescent="0.2">
      <c r="B810" s="127"/>
      <c r="C810" s="127"/>
      <c r="D810" s="127"/>
      <c r="E810" s="127"/>
      <c r="F810" s="127"/>
      <c r="G810" s="127"/>
      <c r="H810" s="127"/>
      <c r="I810" s="128"/>
      <c r="J810" s="128"/>
      <c r="K810" s="128"/>
    </row>
    <row r="811" spans="2:11" x14ac:dyDescent="0.2">
      <c r="B811" s="127"/>
      <c r="C811" s="127"/>
      <c r="D811" s="127"/>
      <c r="E811" s="127"/>
      <c r="F811" s="127"/>
      <c r="G811" s="127"/>
      <c r="H811" s="127"/>
      <c r="I811" s="128"/>
      <c r="J811" s="128"/>
      <c r="K811" s="128"/>
    </row>
    <row r="812" spans="2:11" x14ac:dyDescent="0.2">
      <c r="B812" s="127"/>
      <c r="C812" s="127"/>
      <c r="D812" s="127"/>
      <c r="E812" s="127"/>
      <c r="F812" s="127"/>
      <c r="G812" s="127"/>
      <c r="H812" s="127"/>
      <c r="I812" s="128"/>
      <c r="J812" s="128"/>
      <c r="K812" s="128"/>
    </row>
    <row r="813" spans="2:11" x14ac:dyDescent="0.2">
      <c r="B813" s="127"/>
      <c r="C813" s="127"/>
      <c r="D813" s="127"/>
      <c r="E813" s="127"/>
      <c r="F813" s="127"/>
      <c r="G813" s="127"/>
      <c r="H813" s="127"/>
      <c r="I813" s="128"/>
      <c r="J813" s="128"/>
      <c r="K813" s="128"/>
    </row>
    <row r="814" spans="2:11" x14ac:dyDescent="0.2">
      <c r="B814" s="127"/>
      <c r="C814" s="127"/>
      <c r="D814" s="127"/>
      <c r="E814" s="127"/>
      <c r="F814" s="127"/>
      <c r="G814" s="127"/>
      <c r="H814" s="127"/>
      <c r="I814" s="128"/>
      <c r="J814" s="128"/>
      <c r="K814" s="128"/>
    </row>
    <row r="815" spans="2:11" x14ac:dyDescent="0.2">
      <c r="B815" s="127"/>
      <c r="C815" s="127"/>
      <c r="D815" s="127"/>
      <c r="E815" s="127"/>
      <c r="F815" s="127"/>
      <c r="G815" s="127"/>
      <c r="H815" s="127"/>
      <c r="I815" s="128"/>
      <c r="J815" s="128"/>
      <c r="K815" s="128"/>
    </row>
    <row r="816" spans="2:11" x14ac:dyDescent="0.2">
      <c r="B816" s="127"/>
      <c r="C816" s="127"/>
      <c r="D816" s="127"/>
      <c r="E816" s="127"/>
      <c r="F816" s="127"/>
      <c r="G816" s="127"/>
      <c r="H816" s="127"/>
      <c r="I816" s="128"/>
      <c r="J816" s="128"/>
      <c r="K816" s="128"/>
    </row>
    <row r="817" spans="2:11" x14ac:dyDescent="0.2">
      <c r="B817" s="127"/>
      <c r="C817" s="127"/>
      <c r="D817" s="127"/>
      <c r="E817" s="127"/>
      <c r="F817" s="127"/>
      <c r="G817" s="127"/>
      <c r="H817" s="127"/>
      <c r="I817" s="128"/>
      <c r="J817" s="128"/>
      <c r="K817" s="128"/>
    </row>
    <row r="818" spans="2:11" x14ac:dyDescent="0.2">
      <c r="B818" s="127"/>
      <c r="C818" s="127"/>
      <c r="D818" s="127"/>
      <c r="E818" s="127"/>
      <c r="F818" s="127"/>
      <c r="G818" s="127"/>
      <c r="H818" s="127"/>
      <c r="I818" s="128"/>
      <c r="J818" s="128"/>
      <c r="K818" s="128"/>
    </row>
    <row r="819" spans="2:11" x14ac:dyDescent="0.2">
      <c r="B819" s="127"/>
      <c r="C819" s="127"/>
      <c r="D819" s="127"/>
      <c r="E819" s="127"/>
      <c r="F819" s="127"/>
      <c r="G819" s="127"/>
      <c r="H819" s="127"/>
      <c r="I819" s="128"/>
      <c r="J819" s="128"/>
      <c r="K819" s="128"/>
    </row>
    <row r="820" spans="2:11" x14ac:dyDescent="0.2">
      <c r="B820" s="127"/>
      <c r="C820" s="127"/>
      <c r="D820" s="127"/>
      <c r="E820" s="127"/>
      <c r="F820" s="127"/>
      <c r="G820" s="127"/>
      <c r="H820" s="127"/>
      <c r="I820" s="128"/>
      <c r="J820" s="128"/>
      <c r="K820" s="128"/>
    </row>
    <row r="821" spans="2:11" x14ac:dyDescent="0.2">
      <c r="B821" s="127"/>
      <c r="C821" s="127"/>
      <c r="D821" s="127"/>
      <c r="E821" s="127"/>
      <c r="F821" s="127"/>
      <c r="G821" s="127"/>
      <c r="H821" s="127"/>
      <c r="I821" s="128"/>
      <c r="J821" s="128"/>
      <c r="K821" s="128"/>
    </row>
    <row r="822" spans="2:11" x14ac:dyDescent="0.2">
      <c r="B822" s="127"/>
      <c r="C822" s="127"/>
      <c r="D822" s="127"/>
      <c r="E822" s="127"/>
      <c r="F822" s="127"/>
      <c r="G822" s="127"/>
      <c r="H822" s="127"/>
      <c r="I822" s="128"/>
      <c r="J822" s="128"/>
      <c r="K822" s="128"/>
    </row>
    <row r="823" spans="2:11" x14ac:dyDescent="0.2">
      <c r="B823" s="127"/>
      <c r="C823" s="127"/>
      <c r="D823" s="127"/>
      <c r="E823" s="127"/>
      <c r="F823" s="127"/>
      <c r="G823" s="127"/>
      <c r="H823" s="127"/>
      <c r="I823" s="128"/>
      <c r="J823" s="128"/>
      <c r="K823" s="128"/>
    </row>
    <row r="824" spans="2:11" x14ac:dyDescent="0.2">
      <c r="B824" s="127"/>
      <c r="C824" s="127"/>
      <c r="D824" s="127"/>
      <c r="E824" s="127"/>
      <c r="F824" s="127"/>
      <c r="G824" s="127"/>
      <c r="H824" s="127"/>
      <c r="I824" s="128"/>
      <c r="J824" s="128"/>
      <c r="K824" s="128"/>
    </row>
    <row r="825" spans="2:11" x14ac:dyDescent="0.2">
      <c r="B825" s="127"/>
      <c r="C825" s="127"/>
      <c r="D825" s="127"/>
      <c r="E825" s="127"/>
      <c r="F825" s="127"/>
      <c r="G825" s="127"/>
      <c r="H825" s="127"/>
      <c r="I825" s="128"/>
      <c r="J825" s="128"/>
      <c r="K825" s="128"/>
    </row>
    <row r="826" spans="2:11" x14ac:dyDescent="0.2">
      <c r="B826" s="127"/>
      <c r="C826" s="127"/>
      <c r="D826" s="127"/>
      <c r="E826" s="127"/>
      <c r="F826" s="127"/>
      <c r="G826" s="127"/>
      <c r="H826" s="127"/>
      <c r="I826" s="128"/>
      <c r="J826" s="128"/>
      <c r="K826" s="128"/>
    </row>
    <row r="827" spans="2:11" x14ac:dyDescent="0.2">
      <c r="B827" s="127"/>
      <c r="C827" s="127"/>
      <c r="D827" s="127"/>
      <c r="E827" s="127"/>
      <c r="F827" s="127"/>
      <c r="G827" s="127"/>
      <c r="H827" s="127"/>
      <c r="I827" s="128"/>
      <c r="J827" s="128"/>
      <c r="K827" s="128"/>
    </row>
    <row r="828" spans="2:11" x14ac:dyDescent="0.2">
      <c r="B828" s="127"/>
      <c r="C828" s="127"/>
      <c r="D828" s="127"/>
      <c r="E828" s="127"/>
      <c r="F828" s="127"/>
      <c r="G828" s="127"/>
      <c r="H828" s="127"/>
      <c r="I828" s="128"/>
      <c r="J828" s="128"/>
      <c r="K828" s="128"/>
    </row>
    <row r="829" spans="2:11" x14ac:dyDescent="0.2">
      <c r="B829" s="127"/>
      <c r="C829" s="127"/>
      <c r="D829" s="127"/>
      <c r="E829" s="127"/>
      <c r="F829" s="127"/>
      <c r="G829" s="127"/>
      <c r="H829" s="127"/>
      <c r="I829" s="128"/>
      <c r="J829" s="128"/>
      <c r="K829" s="128"/>
    </row>
    <row r="830" spans="2:11" x14ac:dyDescent="0.2">
      <c r="B830" s="127"/>
      <c r="C830" s="127"/>
      <c r="D830" s="127"/>
      <c r="E830" s="127"/>
      <c r="F830" s="127"/>
      <c r="G830" s="127"/>
      <c r="H830" s="127"/>
      <c r="I830" s="128"/>
      <c r="J830" s="128"/>
      <c r="K830" s="128"/>
    </row>
    <row r="831" spans="2:11" x14ac:dyDescent="0.2">
      <c r="B831" s="127"/>
      <c r="C831" s="127"/>
      <c r="D831" s="127"/>
      <c r="E831" s="127"/>
      <c r="F831" s="127"/>
      <c r="G831" s="127"/>
      <c r="H831" s="127"/>
      <c r="I831" s="128"/>
      <c r="J831" s="128"/>
      <c r="K831" s="128"/>
    </row>
    <row r="832" spans="2:11" x14ac:dyDescent="0.2">
      <c r="B832" s="127"/>
      <c r="C832" s="127"/>
      <c r="D832" s="127"/>
      <c r="E832" s="127"/>
      <c r="F832" s="127"/>
      <c r="G832" s="127"/>
      <c r="H832" s="127"/>
      <c r="I832" s="128"/>
      <c r="J832" s="128"/>
      <c r="K832" s="128"/>
    </row>
    <row r="833" spans="2:11" x14ac:dyDescent="0.2">
      <c r="B833" s="127"/>
      <c r="C833" s="127"/>
      <c r="D833" s="127"/>
      <c r="E833" s="127"/>
      <c r="F833" s="127"/>
      <c r="G833" s="127"/>
      <c r="H833" s="127"/>
      <c r="I833" s="128"/>
      <c r="J833" s="128"/>
      <c r="K833" s="128"/>
    </row>
    <row r="834" spans="2:11" x14ac:dyDescent="0.2">
      <c r="B834" s="127"/>
      <c r="C834" s="127"/>
      <c r="D834" s="127"/>
      <c r="E834" s="127"/>
      <c r="F834" s="127"/>
      <c r="G834" s="127"/>
      <c r="H834" s="127"/>
      <c r="I834" s="128"/>
      <c r="J834" s="128"/>
      <c r="K834" s="128"/>
    </row>
    <row r="835" spans="2:11" x14ac:dyDescent="0.2">
      <c r="B835" s="127"/>
      <c r="C835" s="127"/>
      <c r="D835" s="127"/>
      <c r="E835" s="127"/>
      <c r="F835" s="127"/>
      <c r="G835" s="127"/>
      <c r="H835" s="127"/>
      <c r="I835" s="128"/>
      <c r="J835" s="128"/>
      <c r="K835" s="128"/>
    </row>
    <row r="836" spans="2:11" x14ac:dyDescent="0.2">
      <c r="B836" s="127"/>
      <c r="C836" s="127"/>
      <c r="D836" s="127"/>
      <c r="E836" s="127"/>
      <c r="F836" s="127"/>
      <c r="G836" s="127"/>
      <c r="H836" s="127"/>
      <c r="I836" s="128"/>
      <c r="J836" s="128"/>
      <c r="K836" s="128"/>
    </row>
    <row r="837" spans="2:11" x14ac:dyDescent="0.2">
      <c r="B837" s="127"/>
      <c r="C837" s="127"/>
      <c r="D837" s="127"/>
      <c r="E837" s="127"/>
      <c r="F837" s="127"/>
      <c r="G837" s="127"/>
      <c r="H837" s="127"/>
      <c r="I837" s="128"/>
      <c r="J837" s="128"/>
      <c r="K837" s="128"/>
    </row>
    <row r="838" spans="2:11" x14ac:dyDescent="0.2">
      <c r="B838" s="127"/>
      <c r="C838" s="127"/>
      <c r="D838" s="127"/>
      <c r="E838" s="127"/>
      <c r="F838" s="127"/>
      <c r="G838" s="127"/>
      <c r="H838" s="127"/>
      <c r="I838" s="128"/>
      <c r="J838" s="128"/>
      <c r="K838" s="128"/>
    </row>
    <row r="839" spans="2:11" x14ac:dyDescent="0.2">
      <c r="B839" s="127"/>
      <c r="C839" s="127"/>
      <c r="D839" s="127"/>
      <c r="E839" s="127"/>
      <c r="F839" s="127"/>
      <c r="G839" s="127"/>
      <c r="H839" s="127"/>
      <c r="I839" s="128"/>
      <c r="J839" s="128"/>
      <c r="K839" s="128"/>
    </row>
    <row r="840" spans="2:11" x14ac:dyDescent="0.2">
      <c r="B840" s="127"/>
      <c r="C840" s="127"/>
      <c r="D840" s="127"/>
      <c r="E840" s="127"/>
      <c r="F840" s="127"/>
      <c r="G840" s="127"/>
      <c r="H840" s="127"/>
      <c r="I840" s="128"/>
      <c r="J840" s="128"/>
      <c r="K840" s="128"/>
    </row>
    <row r="841" spans="2:11" x14ac:dyDescent="0.2">
      <c r="B841" s="127"/>
      <c r="C841" s="127"/>
      <c r="D841" s="127"/>
      <c r="E841" s="127"/>
      <c r="F841" s="127"/>
      <c r="G841" s="127"/>
      <c r="H841" s="127"/>
      <c r="I841" s="128"/>
      <c r="J841" s="128"/>
      <c r="K841" s="128"/>
    </row>
    <row r="842" spans="2:11" x14ac:dyDescent="0.2">
      <c r="B842" s="127"/>
      <c r="C842" s="127"/>
      <c r="D842" s="127"/>
      <c r="E842" s="127"/>
      <c r="F842" s="127"/>
      <c r="G842" s="127"/>
      <c r="H842" s="127"/>
      <c r="I842" s="128"/>
      <c r="J842" s="128"/>
      <c r="K842" s="128"/>
    </row>
    <row r="843" spans="2:11" x14ac:dyDescent="0.2">
      <c r="B843" s="127"/>
      <c r="C843" s="127"/>
      <c r="D843" s="127"/>
      <c r="E843" s="127"/>
      <c r="F843" s="127"/>
      <c r="G843" s="127"/>
      <c r="H843" s="127"/>
      <c r="I843" s="128"/>
      <c r="J843" s="128"/>
      <c r="K843" s="128"/>
    </row>
    <row r="844" spans="2:11" x14ac:dyDescent="0.2">
      <c r="B844" s="127"/>
      <c r="C844" s="127"/>
      <c r="D844" s="127"/>
      <c r="E844" s="127"/>
      <c r="F844" s="127"/>
      <c r="G844" s="127"/>
      <c r="H844" s="127"/>
      <c r="I844" s="128"/>
      <c r="J844" s="128"/>
      <c r="K844" s="128"/>
    </row>
    <row r="845" spans="2:11" x14ac:dyDescent="0.2">
      <c r="B845" s="127"/>
      <c r="C845" s="127"/>
      <c r="D845" s="127"/>
      <c r="E845" s="127"/>
      <c r="F845" s="127"/>
      <c r="G845" s="127"/>
      <c r="H845" s="127"/>
      <c r="I845" s="128"/>
      <c r="J845" s="128"/>
      <c r="K845" s="128"/>
    </row>
    <row r="846" spans="2:11" x14ac:dyDescent="0.2">
      <c r="B846" s="127"/>
      <c r="C846" s="127"/>
      <c r="D846" s="127"/>
      <c r="E846" s="127"/>
      <c r="F846" s="127"/>
      <c r="G846" s="127"/>
      <c r="H846" s="127"/>
      <c r="I846" s="128"/>
      <c r="J846" s="128"/>
      <c r="K846" s="128"/>
    </row>
    <row r="847" spans="2:11" x14ac:dyDescent="0.2">
      <c r="B847" s="127"/>
      <c r="C847" s="127"/>
      <c r="D847" s="127"/>
      <c r="E847" s="127"/>
      <c r="F847" s="127"/>
      <c r="G847" s="127"/>
      <c r="H847" s="127"/>
      <c r="I847" s="128"/>
      <c r="J847" s="128"/>
      <c r="K847" s="128"/>
    </row>
    <row r="848" spans="2:11" x14ac:dyDescent="0.2">
      <c r="B848" s="127"/>
      <c r="C848" s="127"/>
      <c r="D848" s="127"/>
      <c r="E848" s="127"/>
      <c r="F848" s="127"/>
      <c r="G848" s="127"/>
      <c r="H848" s="127"/>
      <c r="I848" s="128"/>
      <c r="J848" s="128"/>
      <c r="K848" s="128"/>
    </row>
    <row r="849" spans="2:11" x14ac:dyDescent="0.2">
      <c r="B849" s="127"/>
      <c r="C849" s="127"/>
      <c r="D849" s="127"/>
      <c r="E849" s="127"/>
      <c r="F849" s="127"/>
      <c r="G849" s="127"/>
      <c r="H849" s="127"/>
      <c r="I849" s="128"/>
      <c r="J849" s="128"/>
      <c r="K849" s="128"/>
    </row>
    <row r="850" spans="2:11" x14ac:dyDescent="0.2">
      <c r="B850" s="127"/>
      <c r="C850" s="127"/>
      <c r="D850" s="127"/>
      <c r="E850" s="127"/>
      <c r="F850" s="127"/>
      <c r="G850" s="127"/>
      <c r="H850" s="127"/>
      <c r="I850" s="128"/>
      <c r="J850" s="128"/>
      <c r="K850" s="128"/>
    </row>
    <row r="851" spans="2:11" x14ac:dyDescent="0.2">
      <c r="B851" s="127"/>
      <c r="C851" s="127"/>
      <c r="D851" s="127"/>
      <c r="E851" s="127"/>
      <c r="F851" s="127"/>
      <c r="G851" s="127"/>
      <c r="H851" s="127"/>
      <c r="I851" s="128"/>
      <c r="J851" s="128"/>
      <c r="K851" s="128"/>
    </row>
    <row r="852" spans="2:11" x14ac:dyDescent="0.2">
      <c r="B852" s="127"/>
      <c r="C852" s="127"/>
      <c r="D852" s="127"/>
      <c r="E852" s="127"/>
      <c r="F852" s="127"/>
      <c r="G852" s="127"/>
      <c r="H852" s="127"/>
      <c r="I852" s="128"/>
      <c r="J852" s="128"/>
      <c r="K852" s="128"/>
    </row>
    <row r="853" spans="2:11" x14ac:dyDescent="0.2">
      <c r="B853" s="127"/>
      <c r="C853" s="127"/>
      <c r="D853" s="127"/>
      <c r="E853" s="127"/>
      <c r="F853" s="127"/>
      <c r="G853" s="127"/>
      <c r="H853" s="127"/>
      <c r="I853" s="128"/>
      <c r="J853" s="128"/>
      <c r="K853" s="128"/>
    </row>
    <row r="854" spans="2:11" x14ac:dyDescent="0.2">
      <c r="B854" s="127"/>
      <c r="C854" s="127"/>
      <c r="D854" s="127"/>
      <c r="E854" s="127"/>
      <c r="F854" s="127"/>
      <c r="G854" s="127"/>
      <c r="H854" s="127"/>
      <c r="I854" s="128"/>
      <c r="J854" s="128"/>
      <c r="K854" s="128"/>
    </row>
    <row r="855" spans="2:11" x14ac:dyDescent="0.2">
      <c r="B855" s="127"/>
      <c r="C855" s="127"/>
      <c r="D855" s="127"/>
      <c r="E855" s="127"/>
      <c r="F855" s="127"/>
      <c r="G855" s="127"/>
      <c r="H855" s="127"/>
      <c r="I855" s="128"/>
      <c r="J855" s="128"/>
      <c r="K855" s="128"/>
    </row>
    <row r="856" spans="2:11" x14ac:dyDescent="0.2">
      <c r="B856" s="127"/>
      <c r="C856" s="127"/>
      <c r="D856" s="127"/>
      <c r="E856" s="127"/>
      <c r="F856" s="127"/>
      <c r="G856" s="127"/>
      <c r="H856" s="127"/>
      <c r="I856" s="128"/>
      <c r="J856" s="128"/>
      <c r="K856" s="128"/>
    </row>
    <row r="857" spans="2:11" x14ac:dyDescent="0.2">
      <c r="B857" s="127"/>
      <c r="C857" s="127"/>
      <c r="D857" s="127"/>
      <c r="E857" s="127"/>
      <c r="F857" s="127"/>
      <c r="G857" s="127"/>
      <c r="H857" s="127"/>
      <c r="I857" s="128"/>
      <c r="J857" s="128"/>
      <c r="K857" s="128"/>
    </row>
    <row r="858" spans="2:11" x14ac:dyDescent="0.2">
      <c r="B858" s="127"/>
      <c r="C858" s="127"/>
      <c r="D858" s="127"/>
      <c r="E858" s="127"/>
      <c r="F858" s="127"/>
      <c r="G858" s="127"/>
      <c r="H858" s="127"/>
      <c r="I858" s="128"/>
      <c r="J858" s="128"/>
      <c r="K858" s="128"/>
    </row>
    <row r="859" spans="2:11" x14ac:dyDescent="0.2">
      <c r="B859" s="127"/>
      <c r="C859" s="127"/>
      <c r="D859" s="127"/>
      <c r="E859" s="127"/>
      <c r="F859" s="127"/>
      <c r="G859" s="127"/>
      <c r="H859" s="127"/>
      <c r="I859" s="128"/>
      <c r="J859" s="128"/>
      <c r="K859" s="128"/>
    </row>
    <row r="860" spans="2:11" x14ac:dyDescent="0.2">
      <c r="B860" s="127"/>
      <c r="C860" s="127"/>
      <c r="D860" s="127"/>
      <c r="E860" s="127"/>
      <c r="F860" s="127"/>
      <c r="G860" s="127"/>
      <c r="H860" s="127"/>
      <c r="I860" s="128"/>
      <c r="J860" s="128"/>
      <c r="K860" s="128"/>
    </row>
    <row r="861" spans="2:11" x14ac:dyDescent="0.2">
      <c r="B861" s="127"/>
      <c r="C861" s="127"/>
      <c r="D861" s="127"/>
      <c r="E861" s="127"/>
      <c r="F861" s="127"/>
      <c r="G861" s="127"/>
      <c r="H861" s="127"/>
      <c r="I861" s="128"/>
      <c r="J861" s="128"/>
      <c r="K861" s="128"/>
    </row>
    <row r="862" spans="2:11" x14ac:dyDescent="0.2">
      <c r="B862" s="127"/>
      <c r="C862" s="127"/>
      <c r="D862" s="127"/>
      <c r="E862" s="127"/>
      <c r="F862" s="127"/>
      <c r="G862" s="127"/>
      <c r="H862" s="127"/>
      <c r="I862" s="128"/>
      <c r="J862" s="128"/>
      <c r="K862" s="128"/>
    </row>
    <row r="863" spans="2:11" x14ac:dyDescent="0.2">
      <c r="B863" s="127"/>
      <c r="C863" s="127"/>
      <c r="D863" s="127"/>
      <c r="E863" s="127"/>
      <c r="F863" s="127"/>
      <c r="G863" s="127"/>
      <c r="H863" s="127"/>
      <c r="I863" s="128"/>
      <c r="J863" s="128"/>
      <c r="K863" s="128"/>
    </row>
    <row r="864" spans="2:11" x14ac:dyDescent="0.2">
      <c r="B864" s="127"/>
      <c r="C864" s="127"/>
      <c r="D864" s="127"/>
      <c r="E864" s="127"/>
      <c r="F864" s="127"/>
      <c r="G864" s="127"/>
      <c r="H864" s="127"/>
      <c r="I864" s="128"/>
      <c r="J864" s="128"/>
      <c r="K864" s="128"/>
    </row>
    <row r="865" spans="2:11" x14ac:dyDescent="0.2">
      <c r="B865" s="127"/>
      <c r="C865" s="127"/>
      <c r="D865" s="127"/>
      <c r="E865" s="127"/>
      <c r="F865" s="127"/>
      <c r="G865" s="127"/>
      <c r="H865" s="127"/>
      <c r="I865" s="128"/>
      <c r="J865" s="128"/>
      <c r="K865" s="128"/>
    </row>
    <row r="866" spans="2:11" x14ac:dyDescent="0.2">
      <c r="B866" s="127"/>
      <c r="C866" s="127"/>
      <c r="D866" s="127"/>
      <c r="E866" s="127"/>
      <c r="F866" s="127"/>
      <c r="G866" s="127"/>
      <c r="H866" s="127"/>
      <c r="I866" s="128"/>
      <c r="J866" s="128"/>
      <c r="K866" s="128"/>
    </row>
    <row r="867" spans="2:11" x14ac:dyDescent="0.2">
      <c r="B867" s="127"/>
      <c r="C867" s="127"/>
      <c r="D867" s="127"/>
      <c r="E867" s="127"/>
      <c r="F867" s="127"/>
      <c r="G867" s="127"/>
      <c r="H867" s="127"/>
      <c r="I867" s="128"/>
      <c r="J867" s="128"/>
      <c r="K867" s="128"/>
    </row>
    <row r="868" spans="2:11" x14ac:dyDescent="0.2">
      <c r="B868" s="129"/>
      <c r="C868" s="129"/>
      <c r="D868" s="129"/>
      <c r="E868" s="129"/>
      <c r="F868" s="129"/>
      <c r="G868" s="129"/>
      <c r="H868" s="130"/>
      <c r="I868" s="131"/>
      <c r="J868" s="132"/>
      <c r="K868" s="132"/>
    </row>
  </sheetData>
  <mergeCells count="43">
    <mergeCell ref="D87:K87"/>
    <mergeCell ref="D88:K88"/>
    <mergeCell ref="D91:K91"/>
    <mergeCell ref="D94:K94"/>
    <mergeCell ref="D95:K95"/>
    <mergeCell ref="B101:K102"/>
    <mergeCell ref="D67:K67"/>
    <mergeCell ref="D68:K72"/>
    <mergeCell ref="D73:K73"/>
    <mergeCell ref="D74:K74"/>
    <mergeCell ref="D80:K80"/>
    <mergeCell ref="D81:K81"/>
    <mergeCell ref="D52:K52"/>
    <mergeCell ref="D53:K53"/>
    <mergeCell ref="D54:K58"/>
    <mergeCell ref="D59:K59"/>
    <mergeCell ref="D60:K60"/>
    <mergeCell ref="D66:K66"/>
    <mergeCell ref="D36:K36"/>
    <mergeCell ref="D37:K38"/>
    <mergeCell ref="D39:K39"/>
    <mergeCell ref="D40:K44"/>
    <mergeCell ref="D45:K45"/>
    <mergeCell ref="D46:K46"/>
    <mergeCell ref="D22:K22"/>
    <mergeCell ref="D23:K27"/>
    <mergeCell ref="D28:K28"/>
    <mergeCell ref="D29:K29"/>
    <mergeCell ref="L30:M34"/>
    <mergeCell ref="D35:K35"/>
    <mergeCell ref="B7:K7"/>
    <mergeCell ref="B8:C8"/>
    <mergeCell ref="D9:K13"/>
    <mergeCell ref="D14:K14"/>
    <mergeCell ref="D15:K15"/>
    <mergeCell ref="D21:K21"/>
    <mergeCell ref="B1:K1"/>
    <mergeCell ref="B2:K2"/>
    <mergeCell ref="B3:K3"/>
    <mergeCell ref="B4:K4"/>
    <mergeCell ref="C5:D6"/>
    <mergeCell ref="H5:H6"/>
    <mergeCell ref="J5:K6"/>
  </mergeCells>
  <conditionalFormatting sqref="D89 D96 D98">
    <cfRule type="expression" dxfId="3377" priority="109" stopIfTrue="1">
      <formula>NOT(MONTH(D89)=$A$43)</formula>
    </cfRule>
    <cfRule type="expression" dxfId="3376" priority="110" stopIfTrue="1">
      <formula>MATCH(D89,_xlnm.Print_Area,0)&gt;0</formula>
    </cfRule>
  </conditionalFormatting>
  <conditionalFormatting sqref="H82:I82">
    <cfRule type="expression" dxfId="3375" priority="119" stopIfTrue="1">
      <formula>NOT(MONTH(H82)=$A$43)</formula>
    </cfRule>
    <cfRule type="expression" dxfId="3374" priority="120" stopIfTrue="1">
      <formula>MATCH(H82,_xlnm.Print_Area,0)&gt;0</formula>
    </cfRule>
  </conditionalFormatting>
  <conditionalFormatting sqref="H84:I84">
    <cfRule type="expression" dxfId="3373" priority="117" stopIfTrue="1">
      <formula>NOT(MONTH(H84)=$A$43)</formula>
    </cfRule>
    <cfRule type="expression" dxfId="3372" priority="118" stopIfTrue="1">
      <formula>MATCH(H84,_xlnm.Print_Area,0)&gt;0</formula>
    </cfRule>
  </conditionalFormatting>
  <conditionalFormatting sqref="H89:I89">
    <cfRule type="expression" dxfId="3371" priority="115" stopIfTrue="1">
      <formula>NOT(MONTH(H89)=$A$43)</formula>
    </cfRule>
    <cfRule type="expression" dxfId="3370" priority="116" stopIfTrue="1">
      <formula>MATCH(H89,_xlnm.Print_Area,0)&gt;0</formula>
    </cfRule>
  </conditionalFormatting>
  <conditionalFormatting sqref="H96:I96">
    <cfRule type="expression" dxfId="3369" priority="113" stopIfTrue="1">
      <formula>NOT(MONTH(H96)=$A$43)</formula>
    </cfRule>
    <cfRule type="expression" dxfId="3368" priority="114" stopIfTrue="1">
      <formula>MATCH(H96,_xlnm.Print_Area,0)&gt;0</formula>
    </cfRule>
  </conditionalFormatting>
  <conditionalFormatting sqref="H98:I98">
    <cfRule type="expression" dxfId="3367" priority="111" stopIfTrue="1">
      <formula>NOT(MONTH(H98)=$A$43)</formula>
    </cfRule>
    <cfRule type="expression" dxfId="3366" priority="112" stopIfTrue="1">
      <formula>MATCH(H98,_xlnm.Print_Area,0)&gt;0</formula>
    </cfRule>
  </conditionalFormatting>
  <conditionalFormatting sqref="G89">
    <cfRule type="expression" dxfId="3365" priority="107" stopIfTrue="1">
      <formula>NOT(MONTH(G89)=$A$43)</formula>
    </cfRule>
    <cfRule type="expression" dxfId="3364" priority="108" stopIfTrue="1">
      <formula>MATCH(G89,_xlnm.Print_Area,0)&gt;0</formula>
    </cfRule>
  </conditionalFormatting>
  <conditionalFormatting sqref="G92">
    <cfRule type="expression" dxfId="3363" priority="105" stopIfTrue="1">
      <formula>NOT(MONTH(G92)=$A$43)</formula>
    </cfRule>
    <cfRule type="expression" dxfId="3362" priority="106" stopIfTrue="1">
      <formula>MATCH(G92,_xlnm.Print_Area,0)&gt;0</formula>
    </cfRule>
  </conditionalFormatting>
  <conditionalFormatting sqref="J18 I16">
    <cfRule type="expression" dxfId="3361" priority="95" stopIfTrue="1">
      <formula>NOT(MONTH(I16)=$A$43)</formula>
    </cfRule>
    <cfRule type="expression" dxfId="3360" priority="96" stopIfTrue="1">
      <formula>MATCH(I16,_xlnm.Print_Area,0)&gt;0</formula>
    </cfRule>
  </conditionalFormatting>
  <conditionalFormatting sqref="I19">
    <cfRule type="expression" dxfId="3359" priority="93" stopIfTrue="1">
      <formula>NOT(MONTH(I19)=$A$43)</formula>
    </cfRule>
    <cfRule type="expression" dxfId="3358" priority="94" stopIfTrue="1">
      <formula>MATCH(I19,_xlnm.Print_Area,0)&gt;0</formula>
    </cfRule>
  </conditionalFormatting>
  <conditionalFormatting sqref="J16">
    <cfRule type="expression" dxfId="3357" priority="103" stopIfTrue="1">
      <formula>NOT(MONTH(J16)=$A$43)</formula>
    </cfRule>
    <cfRule type="expression" dxfId="3356" priority="104" stopIfTrue="1">
      <formula>MATCH(J16,_xlnm.Print_Area,0)&gt;0</formula>
    </cfRule>
  </conditionalFormatting>
  <conditionalFormatting sqref="I17">
    <cfRule type="expression" dxfId="3355" priority="101" stopIfTrue="1">
      <formula>NOT(MONTH(I17)=$A$43)</formula>
    </cfRule>
    <cfRule type="expression" dxfId="3354" priority="102" stopIfTrue="1">
      <formula>MATCH(I17,_xlnm.Print_Area,0)&gt;0</formula>
    </cfRule>
  </conditionalFormatting>
  <conditionalFormatting sqref="J17">
    <cfRule type="expression" dxfId="3353" priority="99" stopIfTrue="1">
      <formula>NOT(MONTH(J17)=$A$43)</formula>
    </cfRule>
    <cfRule type="expression" dxfId="3352" priority="100" stopIfTrue="1">
      <formula>MATCH(J17,_xlnm.Print_Area,0)&gt;0</formula>
    </cfRule>
  </conditionalFormatting>
  <conditionalFormatting sqref="I18">
    <cfRule type="expression" dxfId="3351" priority="97" stopIfTrue="1">
      <formula>NOT(MONTH(I18)=$A$43)</formula>
    </cfRule>
    <cfRule type="expression" dxfId="3350" priority="98" stopIfTrue="1">
      <formula>MATCH(I18,_xlnm.Print_Area,0)&gt;0</formula>
    </cfRule>
  </conditionalFormatting>
  <conditionalFormatting sqref="J19">
    <cfRule type="expression" dxfId="3349" priority="91" stopIfTrue="1">
      <formula>NOT(MONTH(J19)=$A$43)</formula>
    </cfRule>
    <cfRule type="expression" dxfId="3348" priority="92" stopIfTrue="1">
      <formula>MATCH(J19,_xlnm.Print_Area,0)&gt;0</formula>
    </cfRule>
  </conditionalFormatting>
  <conditionalFormatting sqref="I20">
    <cfRule type="expression" dxfId="3347" priority="89" stopIfTrue="1">
      <formula>NOT(MONTH(I20)=$A$43)</formula>
    </cfRule>
    <cfRule type="expression" dxfId="3346" priority="90" stopIfTrue="1">
      <formula>MATCH(I20,_xlnm.Print_Area,0)&gt;0</formula>
    </cfRule>
  </conditionalFormatting>
  <conditionalFormatting sqref="J20">
    <cfRule type="expression" dxfId="3345" priority="87" stopIfTrue="1">
      <formula>NOT(MONTH(J20)=$A$43)</formula>
    </cfRule>
    <cfRule type="expression" dxfId="3344" priority="88" stopIfTrue="1">
      <formula>MATCH(J20,_xlnm.Print_Area,0)&gt;0</formula>
    </cfRule>
  </conditionalFormatting>
  <conditionalFormatting sqref="H16">
    <cfRule type="expression" dxfId="3343" priority="85" stopIfTrue="1">
      <formula>NOT(MONTH(H16)=$A$43)</formula>
    </cfRule>
    <cfRule type="expression" dxfId="3342" priority="86" stopIfTrue="1">
      <formula>MATCH(H16,_xlnm.Print_Area,0)&gt;0</formula>
    </cfRule>
  </conditionalFormatting>
  <conditionalFormatting sqref="H18">
    <cfRule type="expression" dxfId="3341" priority="83" stopIfTrue="1">
      <formula>NOT(MONTH(H18)=$A$43)</formula>
    </cfRule>
    <cfRule type="expression" dxfId="3340" priority="84" stopIfTrue="1">
      <formula>MATCH(H18,_xlnm.Print_Area,0)&gt;0</formula>
    </cfRule>
  </conditionalFormatting>
  <conditionalFormatting sqref="I31">
    <cfRule type="expression" dxfId="3339" priority="77" stopIfTrue="1">
      <formula>NOT(MONTH(I31)=$A$43)</formula>
    </cfRule>
    <cfRule type="expression" dxfId="3338" priority="78" stopIfTrue="1">
      <formula>MATCH(I31,_xlnm.Print_Area,0)&gt;0</formula>
    </cfRule>
  </conditionalFormatting>
  <conditionalFormatting sqref="J30">
    <cfRule type="expression" dxfId="3337" priority="79" stopIfTrue="1">
      <formula>NOT(MONTH(J30)=$A$43)</formula>
    </cfRule>
    <cfRule type="expression" dxfId="3336" priority="80" stopIfTrue="1">
      <formula>MATCH(J30,_xlnm.Print_Area,0)&gt;0</formula>
    </cfRule>
  </conditionalFormatting>
  <conditionalFormatting sqref="J34">
    <cfRule type="expression" dxfId="3335" priority="63" stopIfTrue="1">
      <formula>NOT(MONTH(J34)=$A$43)</formula>
    </cfRule>
    <cfRule type="expression" dxfId="3334" priority="64" stopIfTrue="1">
      <formula>MATCH(J34,_xlnm.Print_Area,0)&gt;0</formula>
    </cfRule>
  </conditionalFormatting>
  <conditionalFormatting sqref="J33">
    <cfRule type="expression" dxfId="3333" priority="67" stopIfTrue="1">
      <formula>NOT(MONTH(J33)=$A$43)</formula>
    </cfRule>
    <cfRule type="expression" dxfId="3332" priority="68" stopIfTrue="1">
      <formula>MATCH(J33,_xlnm.Print_Area,0)&gt;0</formula>
    </cfRule>
  </conditionalFormatting>
  <conditionalFormatting sqref="I34">
    <cfRule type="expression" dxfId="3331" priority="65" stopIfTrue="1">
      <formula>NOT(MONTH(I34)=$A$43)</formula>
    </cfRule>
    <cfRule type="expression" dxfId="3330" priority="66" stopIfTrue="1">
      <formula>MATCH(I34,_xlnm.Print_Area,0)&gt;0</formula>
    </cfRule>
  </conditionalFormatting>
  <conditionalFormatting sqref="I30">
    <cfRule type="expression" dxfId="3329" priority="81" stopIfTrue="1">
      <formula>NOT(MONTH(I30)=$A$43)</formula>
    </cfRule>
    <cfRule type="expression" dxfId="3328" priority="82" stopIfTrue="1">
      <formula>MATCH(I30,_xlnm.Print_Area,0)&gt;0</formula>
    </cfRule>
  </conditionalFormatting>
  <conditionalFormatting sqref="J31">
    <cfRule type="expression" dxfId="3327" priority="75" stopIfTrue="1">
      <formula>NOT(MONTH(J31)=$A$43)</formula>
    </cfRule>
    <cfRule type="expression" dxfId="3326" priority="76" stopIfTrue="1">
      <formula>MATCH(J31,_xlnm.Print_Area,0)&gt;0</formula>
    </cfRule>
  </conditionalFormatting>
  <conditionalFormatting sqref="I32">
    <cfRule type="expression" dxfId="3325" priority="73" stopIfTrue="1">
      <formula>NOT(MONTH(I32)=$A$43)</formula>
    </cfRule>
    <cfRule type="expression" dxfId="3324" priority="74" stopIfTrue="1">
      <formula>MATCH(I32,_xlnm.Print_Area,0)&gt;0</formula>
    </cfRule>
  </conditionalFormatting>
  <conditionalFormatting sqref="J32">
    <cfRule type="expression" dxfId="3323" priority="71" stopIfTrue="1">
      <formula>NOT(MONTH(J32)=$A$43)</formula>
    </cfRule>
    <cfRule type="expression" dxfId="3322" priority="72" stopIfTrue="1">
      <formula>MATCH(J32,_xlnm.Print_Area,0)&gt;0</formula>
    </cfRule>
  </conditionalFormatting>
  <conditionalFormatting sqref="I33">
    <cfRule type="expression" dxfId="3321" priority="69" stopIfTrue="1">
      <formula>NOT(MONTH(I33)=$A$43)</formula>
    </cfRule>
    <cfRule type="expression" dxfId="3320" priority="70" stopIfTrue="1">
      <formula>MATCH(I33,_xlnm.Print_Area,0)&gt;0</formula>
    </cfRule>
  </conditionalFormatting>
  <conditionalFormatting sqref="K16">
    <cfRule type="expression" dxfId="3319" priority="61" stopIfTrue="1">
      <formula>NOT(MONTH(K16)=$A$43)</formula>
    </cfRule>
    <cfRule type="expression" dxfId="3318" priority="62" stopIfTrue="1">
      <formula>MATCH(K16,_xlnm.Print_Area,0)&gt;0</formula>
    </cfRule>
  </conditionalFormatting>
  <conditionalFormatting sqref="K18">
    <cfRule type="expression" dxfId="3317" priority="59" stopIfTrue="1">
      <formula>NOT(MONTH(K18)=$A$43)</formula>
    </cfRule>
    <cfRule type="expression" dxfId="3316" priority="60" stopIfTrue="1">
      <formula>MATCH(K18,_xlnm.Print_Area,0)&gt;0</formula>
    </cfRule>
  </conditionalFormatting>
  <conditionalFormatting sqref="J47">
    <cfRule type="expression" dxfId="3315" priority="57" stopIfTrue="1">
      <formula>NOT(MONTH(J47)=$A$43)</formula>
    </cfRule>
    <cfRule type="expression" dxfId="3314" priority="58" stopIfTrue="1">
      <formula>MATCH(J47,_xlnm.Print_Area,0)&gt;0</formula>
    </cfRule>
  </conditionalFormatting>
  <conditionalFormatting sqref="K50">
    <cfRule type="expression" dxfId="3313" priority="43" stopIfTrue="1">
      <formula>NOT(MONTH(K50)=$A$43)</formula>
    </cfRule>
    <cfRule type="expression" dxfId="3312" priority="44" stopIfTrue="1">
      <formula>MATCH(K50,_xlnm.Print_Area,0)&gt;0</formula>
    </cfRule>
  </conditionalFormatting>
  <conditionalFormatting sqref="J51">
    <cfRule type="expression" dxfId="3311" priority="41" stopIfTrue="1">
      <formula>NOT(MONTH(J51)=$A$43)</formula>
    </cfRule>
    <cfRule type="expression" dxfId="3310" priority="42" stopIfTrue="1">
      <formula>MATCH(J51,_xlnm.Print_Area,0)&gt;0</formula>
    </cfRule>
  </conditionalFormatting>
  <conditionalFormatting sqref="K48">
    <cfRule type="expression" dxfId="3309" priority="51" stopIfTrue="1">
      <formula>NOT(MONTH(K48)=$A$43)</formula>
    </cfRule>
    <cfRule type="expression" dxfId="3308" priority="52" stopIfTrue="1">
      <formula>MATCH(K48,_xlnm.Print_Area,0)&gt;0</formula>
    </cfRule>
  </conditionalFormatting>
  <conditionalFormatting sqref="J49">
    <cfRule type="expression" dxfId="3307" priority="49" stopIfTrue="1">
      <formula>NOT(MONTH(J49)=$A$43)</formula>
    </cfRule>
    <cfRule type="expression" dxfId="3306" priority="50" stopIfTrue="1">
      <formula>MATCH(J49,_xlnm.Print_Area,0)&gt;0</formula>
    </cfRule>
  </conditionalFormatting>
  <conditionalFormatting sqref="K47">
    <cfRule type="expression" dxfId="3305" priority="55" stopIfTrue="1">
      <formula>NOT(MONTH(K47)=$A$43)</formula>
    </cfRule>
    <cfRule type="expression" dxfId="3304" priority="56" stopIfTrue="1">
      <formula>MATCH(K47,_xlnm.Print_Area,0)&gt;0</formula>
    </cfRule>
  </conditionalFormatting>
  <conditionalFormatting sqref="J48">
    <cfRule type="expression" dxfId="3303" priority="53" stopIfTrue="1">
      <formula>NOT(MONTH(J48)=$A$43)</formula>
    </cfRule>
    <cfRule type="expression" dxfId="3302" priority="54" stopIfTrue="1">
      <formula>MATCH(J48,_xlnm.Print_Area,0)&gt;0</formula>
    </cfRule>
  </conditionalFormatting>
  <conditionalFormatting sqref="K49">
    <cfRule type="expression" dxfId="3301" priority="47" stopIfTrue="1">
      <formula>NOT(MONTH(K49)=$A$43)</formula>
    </cfRule>
    <cfRule type="expression" dxfId="3300" priority="48" stopIfTrue="1">
      <formula>MATCH(K49,_xlnm.Print_Area,0)&gt;0</formula>
    </cfRule>
  </conditionalFormatting>
  <conditionalFormatting sqref="J50">
    <cfRule type="expression" dxfId="3299" priority="45" stopIfTrue="1">
      <formula>NOT(MONTH(J50)=$A$43)</formula>
    </cfRule>
    <cfRule type="expression" dxfId="3298" priority="46" stopIfTrue="1">
      <formula>MATCH(J50,_xlnm.Print_Area,0)&gt;0</formula>
    </cfRule>
  </conditionalFormatting>
  <conditionalFormatting sqref="K51">
    <cfRule type="expression" dxfId="3297" priority="39" stopIfTrue="1">
      <formula>NOT(MONTH(K51)=$A$43)</formula>
    </cfRule>
    <cfRule type="expression" dxfId="3296" priority="40" stopIfTrue="1">
      <formula>MATCH(K51,_xlnm.Print_Area,0)&gt;0</formula>
    </cfRule>
  </conditionalFormatting>
  <conditionalFormatting sqref="J62">
    <cfRule type="expression" dxfId="3295" priority="19" stopIfTrue="1">
      <formula>NOT(MONTH(J62)=$A$43)</formula>
    </cfRule>
    <cfRule type="expression" dxfId="3294" priority="20" stopIfTrue="1">
      <formula>MATCH(J62,_xlnm.Print_Area,0)&gt;0</formula>
    </cfRule>
  </conditionalFormatting>
  <conditionalFormatting sqref="I64">
    <cfRule type="expression" dxfId="3293" priority="29" stopIfTrue="1">
      <formula>NOT(MONTH(I64)=$A$43)</formula>
    </cfRule>
    <cfRule type="expression" dxfId="3292" priority="30" stopIfTrue="1">
      <formula>MATCH(I64,_xlnm.Print_Area,0)&gt;0</formula>
    </cfRule>
  </conditionalFormatting>
  <conditionalFormatting sqref="J64">
    <cfRule type="expression" dxfId="3291" priority="27" stopIfTrue="1">
      <formula>NOT(MONTH(J64)=$A$43)</formula>
    </cfRule>
    <cfRule type="expression" dxfId="3290" priority="28" stopIfTrue="1">
      <formula>MATCH(J64,_xlnm.Print_Area,0)&gt;0</formula>
    </cfRule>
  </conditionalFormatting>
  <conditionalFormatting sqref="I63">
    <cfRule type="expression" dxfId="3289" priority="33" stopIfTrue="1">
      <formula>NOT(MONTH(I63)=$A$43)</formula>
    </cfRule>
    <cfRule type="expression" dxfId="3288" priority="34" stopIfTrue="1">
      <formula>MATCH(I63,_xlnm.Print_Area,0)&gt;0</formula>
    </cfRule>
  </conditionalFormatting>
  <conditionalFormatting sqref="J63">
    <cfRule type="expression" dxfId="3287" priority="31" stopIfTrue="1">
      <formula>NOT(MONTH(J63)=$A$43)</formula>
    </cfRule>
    <cfRule type="expression" dxfId="3286" priority="32" stopIfTrue="1">
      <formula>MATCH(J63,_xlnm.Print_Area,0)&gt;0</formula>
    </cfRule>
  </conditionalFormatting>
  <conditionalFormatting sqref="I61">
    <cfRule type="expression" dxfId="3285" priority="37" stopIfTrue="1">
      <formula>NOT(MONTH(I61)=$A$43)</formula>
    </cfRule>
    <cfRule type="expression" dxfId="3284" priority="38" stopIfTrue="1">
      <formula>MATCH(I61,_xlnm.Print_Area,0)&gt;0</formula>
    </cfRule>
  </conditionalFormatting>
  <conditionalFormatting sqref="J61">
    <cfRule type="expression" dxfId="3283" priority="35" stopIfTrue="1">
      <formula>NOT(MONTH(J61)=$A$43)</formula>
    </cfRule>
    <cfRule type="expression" dxfId="3282" priority="36" stopIfTrue="1">
      <formula>MATCH(J61,_xlnm.Print_Area,0)&gt;0</formula>
    </cfRule>
  </conditionalFormatting>
  <conditionalFormatting sqref="I65">
    <cfRule type="expression" dxfId="3281" priority="25" stopIfTrue="1">
      <formula>NOT(MONTH(I65)=$A$43)</formula>
    </cfRule>
    <cfRule type="expression" dxfId="3280" priority="26" stopIfTrue="1">
      <formula>MATCH(I65,_xlnm.Print_Area,0)&gt;0</formula>
    </cfRule>
  </conditionalFormatting>
  <conditionalFormatting sqref="J65">
    <cfRule type="expression" dxfId="3279" priority="23" stopIfTrue="1">
      <formula>NOT(MONTH(J65)=$A$43)</formula>
    </cfRule>
    <cfRule type="expression" dxfId="3278" priority="24" stopIfTrue="1">
      <formula>MATCH(J65,_xlnm.Print_Area,0)&gt;0</formula>
    </cfRule>
  </conditionalFormatting>
  <conditionalFormatting sqref="I62">
    <cfRule type="expression" dxfId="3277" priority="21" stopIfTrue="1">
      <formula>NOT(MONTH(I62)=$A$43)</formula>
    </cfRule>
    <cfRule type="expression" dxfId="3276" priority="22" stopIfTrue="1">
      <formula>MATCH(I62,_xlnm.Print_Area,0)&gt;0</formula>
    </cfRule>
  </conditionalFormatting>
  <conditionalFormatting sqref="I75">
    <cfRule type="expression" dxfId="3275" priority="17" stopIfTrue="1">
      <formula>NOT(MONTH(I75)=$A$43)</formula>
    </cfRule>
    <cfRule type="expression" dxfId="3274" priority="18" stopIfTrue="1">
      <formula>MATCH(I75,_xlnm.Print_Area,0)&gt;0</formula>
    </cfRule>
  </conditionalFormatting>
  <conditionalFormatting sqref="J77">
    <cfRule type="expression" dxfId="3273" priority="7" stopIfTrue="1">
      <formula>NOT(MONTH(J77)=$A$43)</formula>
    </cfRule>
    <cfRule type="expression" dxfId="3272" priority="8" stopIfTrue="1">
      <formula>MATCH(J77,_xlnm.Print_Area,0)&gt;0</formula>
    </cfRule>
  </conditionalFormatting>
  <conditionalFormatting sqref="I78">
    <cfRule type="expression" dxfId="3271" priority="5" stopIfTrue="1">
      <formula>NOT(MONTH(I78)=$A$43)</formula>
    </cfRule>
    <cfRule type="expression" dxfId="3270" priority="6" stopIfTrue="1">
      <formula>MATCH(I78,_xlnm.Print_Area,0)&gt;0</formula>
    </cfRule>
  </conditionalFormatting>
  <conditionalFormatting sqref="I77">
    <cfRule type="expression" dxfId="3269" priority="9" stopIfTrue="1">
      <formula>NOT(MONTH(I77)=$A$43)</formula>
    </cfRule>
    <cfRule type="expression" dxfId="3268" priority="10" stopIfTrue="1">
      <formula>MATCH(I77,_xlnm.Print_Area,0)&gt;0</formula>
    </cfRule>
  </conditionalFormatting>
  <conditionalFormatting sqref="J75">
    <cfRule type="expression" dxfId="3267" priority="15" stopIfTrue="1">
      <formula>NOT(MONTH(J75)=$A$43)</formula>
    </cfRule>
    <cfRule type="expression" dxfId="3266" priority="16" stopIfTrue="1">
      <formula>MATCH(J75,_xlnm.Print_Area,0)&gt;0</formula>
    </cfRule>
  </conditionalFormatting>
  <conditionalFormatting sqref="I76">
    <cfRule type="expression" dxfId="3265" priority="13" stopIfTrue="1">
      <formula>NOT(MONTH(I76)=$A$43)</formula>
    </cfRule>
    <cfRule type="expression" dxfId="3264" priority="14" stopIfTrue="1">
      <formula>MATCH(I76,_xlnm.Print_Area,0)&gt;0</formula>
    </cfRule>
  </conditionalFormatting>
  <conditionalFormatting sqref="J76">
    <cfRule type="expression" dxfId="3263" priority="11" stopIfTrue="1">
      <formula>NOT(MONTH(J76)=$A$43)</formula>
    </cfRule>
    <cfRule type="expression" dxfId="3262" priority="12" stopIfTrue="1">
      <formula>MATCH(J76,_xlnm.Print_Area,0)&gt;0</formula>
    </cfRule>
  </conditionalFormatting>
  <conditionalFormatting sqref="J78">
    <cfRule type="expression" dxfId="3261" priority="3" stopIfTrue="1">
      <formula>NOT(MONTH(J78)=$A$43)</formula>
    </cfRule>
    <cfRule type="expression" dxfId="3260" priority="4" stopIfTrue="1">
      <formula>MATCH(J78,_xlnm.Print_Area,0)&gt;0</formula>
    </cfRule>
  </conditionalFormatting>
  <conditionalFormatting sqref="K78">
    <cfRule type="expression" dxfId="3259" priority="1" stopIfTrue="1">
      <formula>NOT(MONTH(K78)=$A$43)</formula>
    </cfRule>
    <cfRule type="expression" dxfId="3258" priority="2" stopIfTrue="1">
      <formula>MATCH(K78,_xlnm.Print_Area,0)&gt;0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871"/>
  <sheetViews>
    <sheetView workbookViewId="0">
      <selection activeCell="B1" sqref="B1:M1048576"/>
    </sheetView>
  </sheetViews>
  <sheetFormatPr defaultRowHeight="12.75" x14ac:dyDescent="0.2"/>
  <cols>
    <col min="2" max="9" width="14.140625" style="118" customWidth="1"/>
    <col min="10" max="11" width="14.140625" style="133" customWidth="1"/>
    <col min="12" max="13" width="14.140625" style="177" customWidth="1"/>
  </cols>
  <sheetData>
    <row r="1" spans="2:13" ht="18.75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20.25" x14ac:dyDescent="0.2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8.75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ht="23.25" x14ac:dyDescent="0.2">
      <c r="B4" s="79" t="s">
        <v>87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33.75" x14ac:dyDescent="0.2">
      <c r="B5" s="137" t="s">
        <v>4</v>
      </c>
      <c r="C5" s="137"/>
      <c r="D5" s="138" t="s">
        <v>88</v>
      </c>
      <c r="E5" s="138"/>
      <c r="F5" s="138"/>
      <c r="G5" s="139" t="s">
        <v>89</v>
      </c>
      <c r="H5" s="139"/>
      <c r="I5" s="58" t="s">
        <v>90</v>
      </c>
      <c r="J5" s="140" t="s">
        <v>91</v>
      </c>
      <c r="K5" s="140"/>
      <c r="L5" s="98" t="s">
        <v>92</v>
      </c>
      <c r="M5" s="141" t="s">
        <v>93</v>
      </c>
    </row>
    <row r="6" spans="2:13" ht="90" x14ac:dyDescent="0.2">
      <c r="B6" s="137" t="s">
        <v>12</v>
      </c>
      <c r="C6" s="137"/>
      <c r="D6" s="8" t="s">
        <v>94</v>
      </c>
      <c r="E6" s="8" t="s">
        <v>95</v>
      </c>
      <c r="F6" s="8" t="s">
        <v>96</v>
      </c>
      <c r="G6" s="8" t="s">
        <v>97</v>
      </c>
      <c r="H6" s="8" t="s">
        <v>98</v>
      </c>
      <c r="I6" s="7" t="s">
        <v>99</v>
      </c>
      <c r="J6" s="8" t="s">
        <v>100</v>
      </c>
      <c r="K6" s="8" t="s">
        <v>101</v>
      </c>
      <c r="L6" s="103"/>
      <c r="M6" s="142"/>
    </row>
    <row r="7" spans="2:13" ht="15.75" x14ac:dyDescent="0.2">
      <c r="B7" s="84" t="s">
        <v>102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2:13" x14ac:dyDescent="0.2">
      <c r="B8" s="85" t="s">
        <v>19</v>
      </c>
      <c r="C8" s="85"/>
      <c r="D8" s="9" t="s">
        <v>21</v>
      </c>
      <c r="E8" s="9" t="s">
        <v>22</v>
      </c>
      <c r="F8" s="9" t="s">
        <v>23</v>
      </c>
      <c r="G8" s="9" t="s">
        <v>58</v>
      </c>
      <c r="H8" s="9" t="s">
        <v>71</v>
      </c>
      <c r="I8" s="60" t="s">
        <v>24</v>
      </c>
      <c r="J8" s="60" t="s">
        <v>25</v>
      </c>
      <c r="K8" s="60" t="s">
        <v>26</v>
      </c>
      <c r="L8" s="60" t="s">
        <v>27</v>
      </c>
      <c r="M8" s="60" t="s">
        <v>103</v>
      </c>
    </row>
    <row r="9" spans="2:13" x14ac:dyDescent="0.2">
      <c r="B9" s="11" t="s">
        <v>28</v>
      </c>
      <c r="C9" s="12">
        <v>44256</v>
      </c>
      <c r="D9" s="143" t="s">
        <v>104</v>
      </c>
      <c r="E9" s="143" t="s">
        <v>104</v>
      </c>
      <c r="F9" s="144" t="s">
        <v>105</v>
      </c>
      <c r="G9" s="144" t="s">
        <v>105</v>
      </c>
      <c r="H9" s="19"/>
      <c r="I9" s="145" t="s">
        <v>106</v>
      </c>
      <c r="J9" s="145" t="s">
        <v>106</v>
      </c>
      <c r="K9" s="146" t="s">
        <v>107</v>
      </c>
      <c r="L9" s="146" t="s">
        <v>107</v>
      </c>
      <c r="M9" s="147"/>
    </row>
    <row r="10" spans="2:13" x14ac:dyDescent="0.2">
      <c r="B10" s="11" t="s">
        <v>32</v>
      </c>
      <c r="C10" s="12">
        <v>44257</v>
      </c>
      <c r="D10" s="143" t="s">
        <v>104</v>
      </c>
      <c r="E10" s="143" t="s">
        <v>104</v>
      </c>
      <c r="F10" s="144" t="s">
        <v>105</v>
      </c>
      <c r="G10" s="144" t="s">
        <v>105</v>
      </c>
      <c r="H10" s="19"/>
      <c r="I10" s="107" t="s">
        <v>108</v>
      </c>
      <c r="J10" s="107" t="s">
        <v>108</v>
      </c>
      <c r="K10" s="148" t="s">
        <v>109</v>
      </c>
      <c r="L10" s="148" t="s">
        <v>109</v>
      </c>
      <c r="M10" s="147"/>
    </row>
    <row r="11" spans="2:13" x14ac:dyDescent="0.2">
      <c r="B11" s="11" t="s">
        <v>33</v>
      </c>
      <c r="C11" s="12">
        <v>44258</v>
      </c>
      <c r="D11" s="143" t="s">
        <v>104</v>
      </c>
      <c r="E11" s="143" t="s">
        <v>104</v>
      </c>
      <c r="F11" s="144" t="s">
        <v>105</v>
      </c>
      <c r="G11" s="144" t="s">
        <v>105</v>
      </c>
      <c r="H11" s="23"/>
      <c r="I11" s="145" t="s">
        <v>106</v>
      </c>
      <c r="J11" s="145" t="s">
        <v>106</v>
      </c>
      <c r="K11" s="146" t="s">
        <v>107</v>
      </c>
      <c r="L11" s="146" t="s">
        <v>107</v>
      </c>
      <c r="M11" s="147"/>
    </row>
    <row r="12" spans="2:13" x14ac:dyDescent="0.2">
      <c r="B12" s="11" t="s">
        <v>35</v>
      </c>
      <c r="C12" s="12">
        <v>44259</v>
      </c>
      <c r="D12" s="143" t="s">
        <v>104</v>
      </c>
      <c r="E12" s="143" t="s">
        <v>104</v>
      </c>
      <c r="F12" s="144" t="s">
        <v>105</v>
      </c>
      <c r="G12" s="144" t="s">
        <v>105</v>
      </c>
      <c r="H12" s="19"/>
      <c r="I12" s="107" t="s">
        <v>108</v>
      </c>
      <c r="J12" s="107" t="s">
        <v>108</v>
      </c>
      <c r="K12" s="148" t="s">
        <v>109</v>
      </c>
      <c r="L12" s="148" t="s">
        <v>109</v>
      </c>
      <c r="M12" s="147"/>
    </row>
    <row r="13" spans="2:13" x14ac:dyDescent="0.2">
      <c r="B13" s="11" t="s">
        <v>36</v>
      </c>
      <c r="C13" s="12">
        <v>44260</v>
      </c>
      <c r="D13" s="143" t="s">
        <v>104</v>
      </c>
      <c r="E13" s="143" t="s">
        <v>104</v>
      </c>
      <c r="F13" s="144" t="s">
        <v>105</v>
      </c>
      <c r="G13" s="144" t="s">
        <v>105</v>
      </c>
      <c r="H13" s="108"/>
      <c r="I13" s="145" t="s">
        <v>106</v>
      </c>
      <c r="J13" s="145" t="s">
        <v>106</v>
      </c>
      <c r="K13" s="146" t="s">
        <v>107</v>
      </c>
      <c r="L13" s="146" t="s">
        <v>107</v>
      </c>
      <c r="M13" s="147"/>
    </row>
    <row r="14" spans="2:13" x14ac:dyDescent="0.2">
      <c r="B14" s="17" t="s">
        <v>37</v>
      </c>
      <c r="C14" s="18">
        <v>44261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2:13" x14ac:dyDescent="0.2">
      <c r="B15" s="17" t="s">
        <v>38</v>
      </c>
      <c r="C15" s="18">
        <v>44262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x14ac:dyDescent="0.2">
      <c r="B16" s="11" t="s">
        <v>28</v>
      </c>
      <c r="C16" s="12">
        <v>44263</v>
      </c>
      <c r="D16" s="149"/>
      <c r="E16" s="150"/>
      <c r="F16" s="150"/>
      <c r="G16" s="150"/>
      <c r="H16" s="150"/>
      <c r="I16" s="150"/>
      <c r="J16" s="150"/>
      <c r="K16" s="150"/>
      <c r="L16" s="150"/>
      <c r="M16" s="151"/>
    </row>
    <row r="17" spans="2:13" x14ac:dyDescent="0.2">
      <c r="B17" s="11" t="s">
        <v>32</v>
      </c>
      <c r="C17" s="12">
        <v>44264</v>
      </c>
      <c r="D17" s="152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2:13" x14ac:dyDescent="0.2">
      <c r="B18" s="11" t="s">
        <v>33</v>
      </c>
      <c r="C18" s="12">
        <v>44265</v>
      </c>
      <c r="D18" s="152"/>
      <c r="E18" s="153"/>
      <c r="F18" s="153"/>
      <c r="G18" s="153"/>
      <c r="H18" s="153"/>
      <c r="I18" s="153"/>
      <c r="J18" s="153"/>
      <c r="K18" s="153"/>
      <c r="L18" s="153"/>
      <c r="M18" s="154"/>
    </row>
    <row r="19" spans="2:13" x14ac:dyDescent="0.2">
      <c r="B19" s="11" t="s">
        <v>35</v>
      </c>
      <c r="C19" s="12">
        <v>44266</v>
      </c>
      <c r="D19" s="152"/>
      <c r="E19" s="153"/>
      <c r="F19" s="153"/>
      <c r="G19" s="153"/>
      <c r="H19" s="153"/>
      <c r="I19" s="153"/>
      <c r="J19" s="153"/>
      <c r="K19" s="153"/>
      <c r="L19" s="153"/>
      <c r="M19" s="154"/>
    </row>
    <row r="20" spans="2:13" x14ac:dyDescent="0.2">
      <c r="B20" s="11" t="s">
        <v>36</v>
      </c>
      <c r="C20" s="12">
        <v>44267</v>
      </c>
      <c r="D20" s="155"/>
      <c r="E20" s="156"/>
      <c r="F20" s="156"/>
      <c r="G20" s="156"/>
      <c r="H20" s="156"/>
      <c r="I20" s="156"/>
      <c r="J20" s="156"/>
      <c r="K20" s="156"/>
      <c r="L20" s="156"/>
      <c r="M20" s="157"/>
    </row>
    <row r="21" spans="2:13" x14ac:dyDescent="0.2">
      <c r="B21" s="17" t="s">
        <v>37</v>
      </c>
      <c r="C21" s="18">
        <v>44268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x14ac:dyDescent="0.2">
      <c r="B22" s="17" t="s">
        <v>38</v>
      </c>
      <c r="C22" s="18">
        <v>44269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3" x14ac:dyDescent="0.2">
      <c r="B23" s="11" t="s">
        <v>28</v>
      </c>
      <c r="C23" s="12">
        <v>44270</v>
      </c>
      <c r="D23" s="158" t="s">
        <v>110</v>
      </c>
      <c r="E23" s="158" t="s">
        <v>110</v>
      </c>
      <c r="F23" s="144" t="s">
        <v>105</v>
      </c>
      <c r="G23" s="144" t="s">
        <v>105</v>
      </c>
      <c r="H23" s="19"/>
      <c r="I23" s="107" t="s">
        <v>108</v>
      </c>
      <c r="J23" s="107" t="s">
        <v>108</v>
      </c>
      <c r="K23" s="148" t="s">
        <v>109</v>
      </c>
      <c r="L23" s="148" t="s">
        <v>109</v>
      </c>
      <c r="M23" s="147"/>
    </row>
    <row r="24" spans="2:13" x14ac:dyDescent="0.2">
      <c r="B24" s="11" t="s">
        <v>32</v>
      </c>
      <c r="C24" s="12">
        <v>44271</v>
      </c>
      <c r="D24" s="158" t="s">
        <v>110</v>
      </c>
      <c r="E24" s="158" t="s">
        <v>110</v>
      </c>
      <c r="F24" s="144" t="s">
        <v>105</v>
      </c>
      <c r="G24" s="144" t="s">
        <v>105</v>
      </c>
      <c r="H24" s="19"/>
      <c r="I24" s="145" t="s">
        <v>106</v>
      </c>
      <c r="J24" s="145" t="s">
        <v>106</v>
      </c>
      <c r="K24" s="146" t="s">
        <v>107</v>
      </c>
      <c r="L24" s="146" t="s">
        <v>107</v>
      </c>
      <c r="M24" s="147"/>
    </row>
    <row r="25" spans="2:13" x14ac:dyDescent="0.2">
      <c r="B25" s="11" t="s">
        <v>33</v>
      </c>
      <c r="C25" s="12">
        <v>44272</v>
      </c>
      <c r="D25" s="158" t="s">
        <v>110</v>
      </c>
      <c r="E25" s="158" t="s">
        <v>110</v>
      </c>
      <c r="F25" s="158" t="s">
        <v>110</v>
      </c>
      <c r="H25" s="23"/>
      <c r="I25" s="107" t="s">
        <v>108</v>
      </c>
      <c r="J25" s="107" t="s">
        <v>108</v>
      </c>
      <c r="K25" s="148" t="s">
        <v>109</v>
      </c>
      <c r="L25" s="148" t="s">
        <v>109</v>
      </c>
      <c r="M25" s="147"/>
    </row>
    <row r="26" spans="2:13" ht="16.5" x14ac:dyDescent="0.2">
      <c r="B26" s="11" t="s">
        <v>35</v>
      </c>
      <c r="C26" s="12">
        <v>44273</v>
      </c>
      <c r="D26" s="143" t="s">
        <v>104</v>
      </c>
      <c r="E26" s="143" t="s">
        <v>104</v>
      </c>
      <c r="F26" s="106" t="s">
        <v>111</v>
      </c>
      <c r="G26" s="106" t="s">
        <v>111</v>
      </c>
      <c r="H26" s="19"/>
      <c r="I26" s="145" t="s">
        <v>106</v>
      </c>
      <c r="J26" s="145" t="s">
        <v>106</v>
      </c>
      <c r="K26" s="146" t="s">
        <v>107</v>
      </c>
      <c r="L26" s="146" t="s">
        <v>107</v>
      </c>
      <c r="M26" s="147"/>
    </row>
    <row r="27" spans="2:13" ht="16.5" x14ac:dyDescent="0.2">
      <c r="B27" s="11" t="s">
        <v>36</v>
      </c>
      <c r="C27" s="12">
        <v>44274</v>
      </c>
      <c r="D27" s="143" t="s">
        <v>104</v>
      </c>
      <c r="E27" s="143" t="s">
        <v>104</v>
      </c>
      <c r="F27" s="106" t="s">
        <v>111</v>
      </c>
      <c r="G27" s="106" t="s">
        <v>111</v>
      </c>
      <c r="H27" s="108"/>
      <c r="I27" s="107" t="s">
        <v>108</v>
      </c>
      <c r="J27" s="107" t="s">
        <v>108</v>
      </c>
      <c r="K27" s="148" t="s">
        <v>109</v>
      </c>
      <c r="L27" s="148" t="s">
        <v>109</v>
      </c>
      <c r="M27" s="147"/>
    </row>
    <row r="28" spans="2:13" x14ac:dyDescent="0.2">
      <c r="B28" s="17" t="s">
        <v>37</v>
      </c>
      <c r="C28" s="18">
        <v>44275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3" x14ac:dyDescent="0.2">
      <c r="B29" s="17" t="s">
        <v>38</v>
      </c>
      <c r="C29" s="18">
        <v>44276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2:13" x14ac:dyDescent="0.2">
      <c r="B30" s="11" t="s">
        <v>28</v>
      </c>
      <c r="C30" s="12">
        <v>44277</v>
      </c>
      <c r="D30" s="149"/>
      <c r="E30" s="150"/>
      <c r="F30" s="150"/>
      <c r="G30" s="150"/>
      <c r="H30" s="150"/>
      <c r="I30" s="150"/>
      <c r="J30" s="150"/>
      <c r="K30" s="150"/>
      <c r="L30" s="150"/>
      <c r="M30" s="151"/>
    </row>
    <row r="31" spans="2:13" x14ac:dyDescent="0.2">
      <c r="B31" s="11" t="s">
        <v>32</v>
      </c>
      <c r="C31" s="12">
        <v>44278</v>
      </c>
      <c r="D31" s="152"/>
      <c r="E31" s="153"/>
      <c r="F31" s="153"/>
      <c r="G31" s="153"/>
      <c r="H31" s="153"/>
      <c r="I31" s="153"/>
      <c r="J31" s="153"/>
      <c r="K31" s="153"/>
      <c r="L31" s="153"/>
      <c r="M31" s="154"/>
    </row>
    <row r="32" spans="2:13" x14ac:dyDescent="0.2">
      <c r="B32" s="11" t="s">
        <v>33</v>
      </c>
      <c r="C32" s="12">
        <v>44279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4"/>
    </row>
    <row r="33" spans="2:13" x14ac:dyDescent="0.2">
      <c r="B33" s="11" t="s">
        <v>35</v>
      </c>
      <c r="C33" s="12">
        <v>44280</v>
      </c>
      <c r="D33" s="152"/>
      <c r="E33" s="153"/>
      <c r="F33" s="153"/>
      <c r="G33" s="153"/>
      <c r="H33" s="153"/>
      <c r="I33" s="153"/>
      <c r="J33" s="153"/>
      <c r="K33" s="153"/>
      <c r="L33" s="153"/>
      <c r="M33" s="154"/>
    </row>
    <row r="34" spans="2:13" x14ac:dyDescent="0.2">
      <c r="B34" s="11" t="s">
        <v>36</v>
      </c>
      <c r="C34" s="12">
        <v>44281</v>
      </c>
      <c r="D34" s="155"/>
      <c r="E34" s="156"/>
      <c r="F34" s="156"/>
      <c r="G34" s="156"/>
      <c r="H34" s="156"/>
      <c r="I34" s="156"/>
      <c r="J34" s="156"/>
      <c r="K34" s="156"/>
      <c r="L34" s="156"/>
      <c r="M34" s="157"/>
    </row>
    <row r="35" spans="2:13" x14ac:dyDescent="0.2">
      <c r="B35" s="17" t="s">
        <v>37</v>
      </c>
      <c r="C35" s="18">
        <v>44282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x14ac:dyDescent="0.2">
      <c r="B36" s="17" t="s">
        <v>38</v>
      </c>
      <c r="C36" s="18">
        <v>44283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x14ac:dyDescent="0.2">
      <c r="B37" s="24" t="s">
        <v>28</v>
      </c>
      <c r="C37" s="25">
        <v>44284</v>
      </c>
      <c r="D37" s="159" t="s">
        <v>40</v>
      </c>
      <c r="E37" s="160"/>
      <c r="F37" s="160"/>
      <c r="G37" s="160"/>
      <c r="H37" s="160"/>
      <c r="I37" s="160"/>
      <c r="J37" s="160"/>
      <c r="K37" s="160"/>
      <c r="L37" s="160"/>
      <c r="M37" s="161"/>
    </row>
    <row r="38" spans="2:13" x14ac:dyDescent="0.2">
      <c r="B38" s="24" t="s">
        <v>37</v>
      </c>
      <c r="C38" s="25">
        <v>44296</v>
      </c>
      <c r="D38" s="162"/>
      <c r="E38" s="163"/>
      <c r="F38" s="163"/>
      <c r="G38" s="163"/>
      <c r="H38" s="163"/>
      <c r="I38" s="163"/>
      <c r="J38" s="163"/>
      <c r="K38" s="163"/>
      <c r="L38" s="163"/>
      <c r="M38" s="164"/>
    </row>
    <row r="39" spans="2:13" x14ac:dyDescent="0.2">
      <c r="B39" s="17" t="s">
        <v>38</v>
      </c>
      <c r="C39" s="12">
        <v>44297</v>
      </c>
      <c r="D39" s="165"/>
      <c r="E39" s="166"/>
      <c r="F39" s="166"/>
      <c r="G39" s="167"/>
      <c r="H39" s="168"/>
      <c r="I39" s="169"/>
      <c r="J39" s="170"/>
      <c r="K39" s="170"/>
      <c r="L39" s="170"/>
      <c r="M39" s="171"/>
    </row>
    <row r="40" spans="2:13" ht="16.5" x14ac:dyDescent="0.2">
      <c r="B40" s="11" t="s">
        <v>28</v>
      </c>
      <c r="C40" s="12">
        <v>44298</v>
      </c>
      <c r="D40" s="172" t="s">
        <v>112</v>
      </c>
      <c r="E40" s="172" t="s">
        <v>112</v>
      </c>
      <c r="F40" s="106" t="s">
        <v>111</v>
      </c>
      <c r="G40" s="106" t="s">
        <v>111</v>
      </c>
      <c r="I40" s="145" t="s">
        <v>106</v>
      </c>
      <c r="J40" s="145" t="s">
        <v>106</v>
      </c>
      <c r="K40" s="146" t="s">
        <v>107</v>
      </c>
      <c r="L40" s="146" t="s">
        <v>107</v>
      </c>
      <c r="M40" s="147"/>
    </row>
    <row r="41" spans="2:13" ht="16.5" x14ac:dyDescent="0.2">
      <c r="B41" s="11" t="s">
        <v>32</v>
      </c>
      <c r="C41" s="12">
        <v>44299</v>
      </c>
      <c r="D41" s="172" t="s">
        <v>112</v>
      </c>
      <c r="E41" s="172" t="s">
        <v>112</v>
      </c>
      <c r="F41" s="106" t="s">
        <v>111</v>
      </c>
      <c r="G41" s="106" t="s">
        <v>111</v>
      </c>
      <c r="I41" s="107" t="s">
        <v>108</v>
      </c>
      <c r="J41" s="107" t="s">
        <v>108</v>
      </c>
      <c r="K41" s="148" t="s">
        <v>109</v>
      </c>
      <c r="L41" s="148" t="s">
        <v>109</v>
      </c>
      <c r="M41" s="147"/>
    </row>
    <row r="42" spans="2:13" ht="16.5" x14ac:dyDescent="0.2">
      <c r="B42" s="11" t="s">
        <v>33</v>
      </c>
      <c r="C42" s="12">
        <v>44300</v>
      </c>
      <c r="D42" s="172" t="s">
        <v>112</v>
      </c>
      <c r="E42" s="172" t="s">
        <v>112</v>
      </c>
      <c r="F42" s="106" t="s">
        <v>111</v>
      </c>
      <c r="G42" s="106" t="s">
        <v>111</v>
      </c>
      <c r="I42" s="145" t="s">
        <v>106</v>
      </c>
      <c r="J42" s="145" t="s">
        <v>106</v>
      </c>
      <c r="K42" s="146" t="s">
        <v>107</v>
      </c>
      <c r="L42" s="146" t="s">
        <v>107</v>
      </c>
      <c r="M42" s="147"/>
    </row>
    <row r="43" spans="2:13" ht="16.5" x14ac:dyDescent="0.2">
      <c r="B43" s="11" t="s">
        <v>35</v>
      </c>
      <c r="C43" s="12">
        <v>44301</v>
      </c>
      <c r="D43" s="172" t="s">
        <v>112</v>
      </c>
      <c r="E43" s="172" t="s">
        <v>112</v>
      </c>
      <c r="F43" s="106" t="s">
        <v>111</v>
      </c>
      <c r="G43" s="106" t="s">
        <v>111</v>
      </c>
      <c r="I43" s="107" t="s">
        <v>108</v>
      </c>
      <c r="J43" s="107" t="s">
        <v>108</v>
      </c>
      <c r="K43" s="148" t="s">
        <v>109</v>
      </c>
      <c r="L43" s="148" t="s">
        <v>109</v>
      </c>
      <c r="M43" s="147"/>
    </row>
    <row r="44" spans="2:13" ht="16.5" x14ac:dyDescent="0.2">
      <c r="B44" s="11" t="s">
        <v>36</v>
      </c>
      <c r="C44" s="12">
        <v>44302</v>
      </c>
      <c r="D44" s="172" t="s">
        <v>112</v>
      </c>
      <c r="E44" s="172" t="s">
        <v>112</v>
      </c>
      <c r="F44" s="106" t="s">
        <v>111</v>
      </c>
      <c r="G44" s="106" t="s">
        <v>111</v>
      </c>
      <c r="I44" s="145" t="s">
        <v>106</v>
      </c>
      <c r="J44" s="145" t="s">
        <v>106</v>
      </c>
      <c r="K44" s="146" t="s">
        <v>107</v>
      </c>
      <c r="L44" s="146" t="s">
        <v>107</v>
      </c>
      <c r="M44" s="147"/>
    </row>
    <row r="45" spans="2:13" x14ac:dyDescent="0.2">
      <c r="B45" s="17" t="s">
        <v>37</v>
      </c>
      <c r="C45" s="18">
        <v>44303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x14ac:dyDescent="0.2">
      <c r="B46" s="17" t="s">
        <v>38</v>
      </c>
      <c r="C46" s="18">
        <v>44304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x14ac:dyDescent="0.2">
      <c r="B47" s="11" t="s">
        <v>28</v>
      </c>
      <c r="C47" s="12">
        <v>44305</v>
      </c>
      <c r="D47" s="149"/>
      <c r="E47" s="150"/>
      <c r="F47" s="150"/>
      <c r="G47" s="150"/>
      <c r="H47" s="150"/>
      <c r="I47" s="150"/>
      <c r="J47" s="150"/>
      <c r="K47" s="150"/>
      <c r="L47" s="150"/>
      <c r="M47" s="151"/>
    </row>
    <row r="48" spans="2:13" x14ac:dyDescent="0.2">
      <c r="B48" s="11" t="s">
        <v>32</v>
      </c>
      <c r="C48" s="12">
        <v>44306</v>
      </c>
      <c r="D48" s="152"/>
      <c r="E48" s="153"/>
      <c r="F48" s="153"/>
      <c r="G48" s="153"/>
      <c r="H48" s="153"/>
      <c r="I48" s="153"/>
      <c r="J48" s="153"/>
      <c r="K48" s="153"/>
      <c r="L48" s="153"/>
      <c r="M48" s="154"/>
    </row>
    <row r="49" spans="2:13" x14ac:dyDescent="0.2">
      <c r="B49" s="11" t="s">
        <v>33</v>
      </c>
      <c r="C49" s="12">
        <v>44307</v>
      </c>
      <c r="D49" s="152"/>
      <c r="E49" s="153"/>
      <c r="F49" s="153"/>
      <c r="G49" s="153"/>
      <c r="H49" s="153"/>
      <c r="I49" s="153"/>
      <c r="J49" s="153"/>
      <c r="K49" s="153"/>
      <c r="L49" s="153"/>
      <c r="M49" s="154"/>
    </row>
    <row r="50" spans="2:13" x14ac:dyDescent="0.2">
      <c r="B50" s="11" t="s">
        <v>35</v>
      </c>
      <c r="C50" s="12">
        <v>44308</v>
      </c>
      <c r="D50" s="152"/>
      <c r="E50" s="153"/>
      <c r="F50" s="153"/>
      <c r="G50" s="153"/>
      <c r="H50" s="153"/>
      <c r="I50" s="153"/>
      <c r="J50" s="153"/>
      <c r="K50" s="153"/>
      <c r="L50" s="153"/>
      <c r="M50" s="154"/>
    </row>
    <row r="51" spans="2:13" x14ac:dyDescent="0.2">
      <c r="B51" s="11" t="s">
        <v>36</v>
      </c>
      <c r="C51" s="12">
        <v>44309</v>
      </c>
      <c r="D51" s="155"/>
      <c r="E51" s="156"/>
      <c r="F51" s="156"/>
      <c r="G51" s="156"/>
      <c r="H51" s="156"/>
      <c r="I51" s="156"/>
      <c r="J51" s="156"/>
      <c r="K51" s="156"/>
      <c r="L51" s="156"/>
      <c r="M51" s="157"/>
    </row>
    <row r="52" spans="2:13" x14ac:dyDescent="0.2">
      <c r="B52" s="17" t="s">
        <v>37</v>
      </c>
      <c r="C52" s="18">
        <v>44310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x14ac:dyDescent="0.2">
      <c r="B53" s="17" t="s">
        <v>38</v>
      </c>
      <c r="C53" s="18">
        <v>44311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ht="16.5" x14ac:dyDescent="0.2">
      <c r="B54" s="11" t="s">
        <v>28</v>
      </c>
      <c r="C54" s="12">
        <v>44312</v>
      </c>
      <c r="D54" s="172" t="s">
        <v>112</v>
      </c>
      <c r="E54" s="172" t="s">
        <v>112</v>
      </c>
      <c r="F54" s="106" t="s">
        <v>111</v>
      </c>
      <c r="G54" s="106" t="s">
        <v>111</v>
      </c>
      <c r="H54" s="173"/>
      <c r="I54" s="107" t="s">
        <v>108</v>
      </c>
      <c r="J54" s="107" t="s">
        <v>108</v>
      </c>
      <c r="K54" s="148" t="s">
        <v>109</v>
      </c>
      <c r="L54" s="148" t="s">
        <v>109</v>
      </c>
      <c r="M54" s="147"/>
    </row>
    <row r="55" spans="2:13" ht="16.5" x14ac:dyDescent="0.2">
      <c r="B55" s="11" t="s">
        <v>32</v>
      </c>
      <c r="C55" s="12">
        <v>44313</v>
      </c>
      <c r="D55" s="172" t="s">
        <v>112</v>
      </c>
      <c r="E55" s="172" t="s">
        <v>112</v>
      </c>
      <c r="F55" s="106" t="s">
        <v>111</v>
      </c>
      <c r="G55" s="106" t="s">
        <v>111</v>
      </c>
      <c r="H55" s="43"/>
      <c r="I55" s="145" t="s">
        <v>106</v>
      </c>
      <c r="J55" s="145" t="s">
        <v>106</v>
      </c>
      <c r="K55" s="146" t="s">
        <v>107</v>
      </c>
      <c r="L55" s="146" t="s">
        <v>107</v>
      </c>
      <c r="M55" s="147"/>
    </row>
    <row r="56" spans="2:13" ht="16.5" x14ac:dyDescent="0.2">
      <c r="B56" s="11" t="s">
        <v>33</v>
      </c>
      <c r="C56" s="12">
        <v>44314</v>
      </c>
      <c r="D56" s="143" t="s">
        <v>104</v>
      </c>
      <c r="E56" s="143" t="s">
        <v>104</v>
      </c>
      <c r="F56" s="106" t="s">
        <v>111</v>
      </c>
      <c r="G56" s="106" t="s">
        <v>111</v>
      </c>
      <c r="H56" s="173"/>
      <c r="I56" s="107" t="s">
        <v>108</v>
      </c>
      <c r="J56" s="107" t="s">
        <v>108</v>
      </c>
      <c r="K56" s="148" t="s">
        <v>109</v>
      </c>
      <c r="L56" s="148" t="s">
        <v>109</v>
      </c>
      <c r="M56" s="147"/>
    </row>
    <row r="57" spans="2:13" ht="16.5" x14ac:dyDescent="0.2">
      <c r="B57" s="11" t="s">
        <v>35</v>
      </c>
      <c r="C57" s="12">
        <v>44315</v>
      </c>
      <c r="D57" s="143" t="s">
        <v>104</v>
      </c>
      <c r="E57" s="143" t="s">
        <v>104</v>
      </c>
      <c r="F57" s="106" t="s">
        <v>111</v>
      </c>
      <c r="G57" s="106" t="s">
        <v>111</v>
      </c>
      <c r="H57" s="43"/>
      <c r="I57" s="145" t="s">
        <v>106</v>
      </c>
      <c r="J57" s="145" t="s">
        <v>106</v>
      </c>
      <c r="K57" s="146" t="s">
        <v>107</v>
      </c>
      <c r="L57" s="146" t="s">
        <v>107</v>
      </c>
      <c r="M57" s="147"/>
    </row>
    <row r="58" spans="2:13" ht="16.5" x14ac:dyDescent="0.2">
      <c r="B58" s="11" t="s">
        <v>36</v>
      </c>
      <c r="C58" s="12">
        <v>44316</v>
      </c>
      <c r="D58" s="143" t="s">
        <v>104</v>
      </c>
      <c r="E58" s="143" t="s">
        <v>104</v>
      </c>
      <c r="F58" s="106" t="s">
        <v>111</v>
      </c>
      <c r="G58" s="106" t="s">
        <v>111</v>
      </c>
      <c r="H58" s="173"/>
      <c r="I58" s="107" t="s">
        <v>108</v>
      </c>
      <c r="J58" s="107" t="s">
        <v>108</v>
      </c>
      <c r="K58" s="148" t="s">
        <v>109</v>
      </c>
      <c r="L58" s="148" t="s">
        <v>109</v>
      </c>
      <c r="M58" s="147"/>
    </row>
    <row r="59" spans="2:13" x14ac:dyDescent="0.2">
      <c r="B59" s="17" t="s">
        <v>37</v>
      </c>
      <c r="C59" s="18">
        <v>44317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x14ac:dyDescent="0.2">
      <c r="B60" s="17" t="s">
        <v>38</v>
      </c>
      <c r="C60" s="18">
        <v>44318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x14ac:dyDescent="0.2">
      <c r="B61" s="11" t="s">
        <v>28</v>
      </c>
      <c r="C61" s="12">
        <v>44319</v>
      </c>
      <c r="D61" s="149"/>
      <c r="E61" s="150"/>
      <c r="F61" s="150"/>
      <c r="G61" s="150"/>
      <c r="H61" s="150"/>
      <c r="I61" s="150"/>
      <c r="J61" s="150"/>
      <c r="K61" s="150"/>
      <c r="L61" s="150"/>
      <c r="M61" s="151"/>
    </row>
    <row r="62" spans="2:13" x14ac:dyDescent="0.2">
      <c r="B62" s="11" t="s">
        <v>32</v>
      </c>
      <c r="C62" s="12">
        <v>44320</v>
      </c>
      <c r="D62" s="152"/>
      <c r="E62" s="153"/>
      <c r="F62" s="153"/>
      <c r="G62" s="153"/>
      <c r="H62" s="153"/>
      <c r="I62" s="153"/>
      <c r="J62" s="153"/>
      <c r="K62" s="153"/>
      <c r="L62" s="153"/>
      <c r="M62" s="154"/>
    </row>
    <row r="63" spans="2:13" x14ac:dyDescent="0.2">
      <c r="B63" s="11" t="s">
        <v>33</v>
      </c>
      <c r="C63" s="12">
        <v>44321</v>
      </c>
      <c r="D63" s="152"/>
      <c r="E63" s="153"/>
      <c r="F63" s="153"/>
      <c r="G63" s="153"/>
      <c r="H63" s="153"/>
      <c r="I63" s="153"/>
      <c r="J63" s="153"/>
      <c r="K63" s="153"/>
      <c r="L63" s="153"/>
      <c r="M63" s="154"/>
    </row>
    <row r="64" spans="2:13" x14ac:dyDescent="0.2">
      <c r="B64" s="11" t="s">
        <v>35</v>
      </c>
      <c r="C64" s="12">
        <v>44322</v>
      </c>
      <c r="D64" s="152"/>
      <c r="E64" s="153"/>
      <c r="F64" s="153"/>
      <c r="G64" s="153"/>
      <c r="H64" s="153"/>
      <c r="I64" s="153"/>
      <c r="J64" s="153"/>
      <c r="K64" s="153"/>
      <c r="L64" s="153"/>
      <c r="M64" s="154"/>
    </row>
    <row r="65" spans="2:13" x14ac:dyDescent="0.2">
      <c r="B65" s="11" t="s">
        <v>36</v>
      </c>
      <c r="C65" s="12">
        <v>44323</v>
      </c>
      <c r="D65" s="155"/>
      <c r="E65" s="156"/>
      <c r="F65" s="156"/>
      <c r="G65" s="156"/>
      <c r="H65" s="156"/>
      <c r="I65" s="156"/>
      <c r="J65" s="156"/>
      <c r="K65" s="156"/>
      <c r="L65" s="156"/>
      <c r="M65" s="157"/>
    </row>
    <row r="66" spans="2:13" x14ac:dyDescent="0.2">
      <c r="B66" s="17" t="s">
        <v>37</v>
      </c>
      <c r="C66" s="18">
        <v>44324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x14ac:dyDescent="0.2">
      <c r="B67" s="17" t="s">
        <v>38</v>
      </c>
      <c r="C67" s="18">
        <v>44325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ht="16.5" x14ac:dyDescent="0.2">
      <c r="B68" s="11" t="s">
        <v>28</v>
      </c>
      <c r="C68" s="12">
        <v>44326</v>
      </c>
      <c r="D68" s="143" t="s">
        <v>104</v>
      </c>
      <c r="E68" s="143" t="s">
        <v>104</v>
      </c>
      <c r="F68" s="106" t="s">
        <v>111</v>
      </c>
      <c r="G68" s="106" t="s">
        <v>111</v>
      </c>
      <c r="H68" s="19"/>
      <c r="I68" s="174" t="s">
        <v>113</v>
      </c>
      <c r="J68" s="174" t="s">
        <v>113</v>
      </c>
      <c r="K68" s="19"/>
      <c r="L68" s="19"/>
      <c r="M68" s="147"/>
    </row>
    <row r="69" spans="2:13" ht="16.5" x14ac:dyDescent="0.2">
      <c r="B69" s="11" t="s">
        <v>32</v>
      </c>
      <c r="C69" s="12">
        <v>44327</v>
      </c>
      <c r="D69" s="143" t="s">
        <v>104</v>
      </c>
      <c r="E69" s="143" t="s">
        <v>104</v>
      </c>
      <c r="F69" s="106" t="s">
        <v>111</v>
      </c>
      <c r="G69" s="106" t="s">
        <v>111</v>
      </c>
      <c r="H69" s="19"/>
      <c r="I69" s="107" t="s">
        <v>108</v>
      </c>
      <c r="J69" s="107" t="s">
        <v>108</v>
      </c>
      <c r="K69" s="148" t="s">
        <v>109</v>
      </c>
      <c r="L69" s="148" t="s">
        <v>109</v>
      </c>
      <c r="M69" s="147"/>
    </row>
    <row r="70" spans="2:13" x14ac:dyDescent="0.2">
      <c r="B70" s="11" t="s">
        <v>33</v>
      </c>
      <c r="C70" s="12">
        <v>44328</v>
      </c>
      <c r="D70" s="143" t="s">
        <v>104</v>
      </c>
      <c r="E70" s="143" t="s">
        <v>104</v>
      </c>
      <c r="F70" s="174" t="s">
        <v>113</v>
      </c>
      <c r="G70" s="174" t="s">
        <v>113</v>
      </c>
      <c r="H70" s="23"/>
      <c r="I70" s="145" t="s">
        <v>106</v>
      </c>
      <c r="J70" s="145" t="s">
        <v>106</v>
      </c>
      <c r="K70" s="146" t="s">
        <v>107</v>
      </c>
      <c r="L70" s="146" t="s">
        <v>107</v>
      </c>
      <c r="M70" s="147"/>
    </row>
    <row r="71" spans="2:13" x14ac:dyDescent="0.2">
      <c r="B71" s="11" t="s">
        <v>35</v>
      </c>
      <c r="C71" s="12">
        <v>44329</v>
      </c>
      <c r="D71" s="143" t="s">
        <v>104</v>
      </c>
      <c r="E71" s="143" t="s">
        <v>104</v>
      </c>
      <c r="F71" s="174" t="s">
        <v>113</v>
      </c>
      <c r="G71" s="174" t="s">
        <v>113</v>
      </c>
      <c r="H71" s="19"/>
      <c r="I71" s="107" t="s">
        <v>108</v>
      </c>
      <c r="J71" s="107" t="s">
        <v>108</v>
      </c>
      <c r="K71" s="148" t="s">
        <v>109</v>
      </c>
      <c r="L71" s="148" t="s">
        <v>109</v>
      </c>
      <c r="M71" s="147"/>
    </row>
    <row r="72" spans="2:13" x14ac:dyDescent="0.2">
      <c r="B72" s="11" t="s">
        <v>36</v>
      </c>
      <c r="C72" s="12">
        <v>44330</v>
      </c>
      <c r="E72" s="174" t="s">
        <v>113</v>
      </c>
      <c r="F72" s="174" t="s">
        <v>113</v>
      </c>
      <c r="G72" s="174" t="s">
        <v>113</v>
      </c>
      <c r="H72" s="108"/>
      <c r="I72" s="145" t="s">
        <v>106</v>
      </c>
      <c r="J72" s="145" t="s">
        <v>106</v>
      </c>
      <c r="K72" s="146" t="s">
        <v>107</v>
      </c>
      <c r="L72" s="146" t="s">
        <v>107</v>
      </c>
      <c r="M72" s="147"/>
    </row>
    <row r="73" spans="2:13" x14ac:dyDescent="0.2">
      <c r="B73" s="17" t="s">
        <v>37</v>
      </c>
      <c r="C73" s="18">
        <v>44331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2:13" x14ac:dyDescent="0.2">
      <c r="B74" s="17" t="s">
        <v>38</v>
      </c>
      <c r="C74" s="18">
        <v>44332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x14ac:dyDescent="0.2">
      <c r="B75" s="11" t="s">
        <v>28</v>
      </c>
      <c r="C75" s="12">
        <v>44333</v>
      </c>
      <c r="D75" s="149"/>
      <c r="E75" s="150"/>
      <c r="F75" s="150"/>
      <c r="G75" s="150"/>
      <c r="H75" s="150"/>
      <c r="I75" s="150"/>
      <c r="J75" s="150"/>
      <c r="K75" s="150"/>
      <c r="L75" s="150"/>
      <c r="M75" s="151"/>
    </row>
    <row r="76" spans="2:13" x14ac:dyDescent="0.2">
      <c r="B76" s="11" t="s">
        <v>32</v>
      </c>
      <c r="C76" s="12">
        <v>44334</v>
      </c>
      <c r="D76" s="152"/>
      <c r="E76" s="153"/>
      <c r="F76" s="153"/>
      <c r="G76" s="153"/>
      <c r="H76" s="153"/>
      <c r="I76" s="153"/>
      <c r="J76" s="153"/>
      <c r="K76" s="153"/>
      <c r="L76" s="153"/>
      <c r="M76" s="154"/>
    </row>
    <row r="77" spans="2:13" x14ac:dyDescent="0.2">
      <c r="B77" s="11" t="s">
        <v>33</v>
      </c>
      <c r="C77" s="12">
        <v>44335</v>
      </c>
      <c r="D77" s="152"/>
      <c r="E77" s="153"/>
      <c r="F77" s="153"/>
      <c r="G77" s="153"/>
      <c r="H77" s="153"/>
      <c r="I77" s="153"/>
      <c r="J77" s="153"/>
      <c r="K77" s="153"/>
      <c r="L77" s="153"/>
      <c r="M77" s="154"/>
    </row>
    <row r="78" spans="2:13" x14ac:dyDescent="0.2">
      <c r="B78" s="11" t="s">
        <v>35</v>
      </c>
      <c r="C78" s="12">
        <v>44336</v>
      </c>
      <c r="D78" s="152"/>
      <c r="E78" s="153"/>
      <c r="F78" s="153"/>
      <c r="G78" s="153"/>
      <c r="H78" s="153"/>
      <c r="I78" s="153"/>
      <c r="J78" s="153"/>
      <c r="K78" s="153"/>
      <c r="L78" s="153"/>
      <c r="M78" s="154"/>
    </row>
    <row r="79" spans="2:13" x14ac:dyDescent="0.2">
      <c r="B79" s="11" t="s">
        <v>36</v>
      </c>
      <c r="C79" s="12">
        <v>44337</v>
      </c>
      <c r="D79" s="155"/>
      <c r="E79" s="156"/>
      <c r="F79" s="156"/>
      <c r="G79" s="156"/>
      <c r="H79" s="156"/>
      <c r="I79" s="156"/>
      <c r="J79" s="156"/>
      <c r="K79" s="156"/>
      <c r="L79" s="156"/>
      <c r="M79" s="157"/>
    </row>
    <row r="80" spans="2:13" x14ac:dyDescent="0.2">
      <c r="B80" s="17" t="s">
        <v>37</v>
      </c>
      <c r="C80" s="18">
        <v>44338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2:13" x14ac:dyDescent="0.2">
      <c r="B81" s="17" t="s">
        <v>38</v>
      </c>
      <c r="C81" s="18">
        <v>44339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2:13" x14ac:dyDescent="0.2">
      <c r="B82" s="11" t="s">
        <v>28</v>
      </c>
      <c r="C82" s="12">
        <v>44340</v>
      </c>
      <c r="D82" s="20"/>
      <c r="E82" s="174" t="s">
        <v>113</v>
      </c>
      <c r="F82" s="174" t="s">
        <v>113</v>
      </c>
      <c r="G82" s="174" t="s">
        <v>113</v>
      </c>
      <c r="H82" s="19"/>
      <c r="I82" s="107" t="s">
        <v>108</v>
      </c>
      <c r="J82" s="107" t="s">
        <v>108</v>
      </c>
      <c r="K82" s="148" t="s">
        <v>109</v>
      </c>
      <c r="L82" s="148" t="s">
        <v>109</v>
      </c>
      <c r="M82" s="147"/>
    </row>
    <row r="83" spans="2:13" x14ac:dyDescent="0.2">
      <c r="B83" s="11" t="s">
        <v>32</v>
      </c>
      <c r="C83" s="12">
        <v>44341</v>
      </c>
      <c r="D83" s="19"/>
      <c r="E83" s="174" t="s">
        <v>113</v>
      </c>
      <c r="F83" s="174" t="s">
        <v>113</v>
      </c>
      <c r="G83" s="174" t="s">
        <v>113</v>
      </c>
      <c r="H83" s="19"/>
      <c r="I83" s="145" t="s">
        <v>106</v>
      </c>
      <c r="J83" s="145" t="s">
        <v>106</v>
      </c>
      <c r="K83" s="146" t="s">
        <v>107</v>
      </c>
      <c r="L83" s="146" t="s">
        <v>107</v>
      </c>
      <c r="M83" s="147"/>
    </row>
    <row r="84" spans="2:13" x14ac:dyDescent="0.2">
      <c r="B84" s="11" t="s">
        <v>33</v>
      </c>
      <c r="C84" s="12">
        <v>44342</v>
      </c>
      <c r="D84" s="20"/>
      <c r="E84" s="174" t="s">
        <v>113</v>
      </c>
      <c r="F84" s="174" t="s">
        <v>113</v>
      </c>
      <c r="G84" s="174" t="s">
        <v>113</v>
      </c>
      <c r="H84" s="23"/>
      <c r="I84" s="107" t="s">
        <v>108</v>
      </c>
      <c r="J84" s="107" t="s">
        <v>108</v>
      </c>
      <c r="K84" s="148" t="s">
        <v>109</v>
      </c>
      <c r="L84" s="148" t="s">
        <v>109</v>
      </c>
      <c r="M84" s="147"/>
    </row>
    <row r="85" spans="2:13" x14ac:dyDescent="0.2">
      <c r="B85" s="11" t="s">
        <v>35</v>
      </c>
      <c r="C85" s="12">
        <v>44343</v>
      </c>
      <c r="D85" s="19"/>
      <c r="E85" s="174" t="s">
        <v>113</v>
      </c>
      <c r="F85" s="174" t="s">
        <v>113</v>
      </c>
      <c r="G85" s="174" t="s">
        <v>113</v>
      </c>
      <c r="H85" s="19"/>
      <c r="I85" s="145" t="s">
        <v>106</v>
      </c>
      <c r="J85" s="145" t="s">
        <v>106</v>
      </c>
      <c r="K85" s="146" t="s">
        <v>107</v>
      </c>
      <c r="L85" s="146" t="s">
        <v>107</v>
      </c>
      <c r="M85" s="147"/>
    </row>
    <row r="86" spans="2:13" x14ac:dyDescent="0.2">
      <c r="B86" s="11" t="s">
        <v>36</v>
      </c>
      <c r="C86" s="12">
        <v>44344</v>
      </c>
      <c r="D86" s="108"/>
      <c r="E86" s="108"/>
      <c r="F86" s="108"/>
      <c r="G86" s="108"/>
      <c r="H86" s="108"/>
      <c r="I86" s="175"/>
      <c r="J86" s="175"/>
      <c r="K86" s="175"/>
      <c r="L86" s="175"/>
      <c r="M86" s="147"/>
    </row>
    <row r="87" spans="2:13" x14ac:dyDescent="0.2">
      <c r="B87" s="17" t="s">
        <v>37</v>
      </c>
      <c r="C87" s="18">
        <v>44345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2:13" x14ac:dyDescent="0.2">
      <c r="B88" s="17" t="s">
        <v>38</v>
      </c>
      <c r="C88" s="18">
        <v>44346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2:13" x14ac:dyDescent="0.2">
      <c r="B89" s="11" t="s">
        <v>28</v>
      </c>
      <c r="C89" s="12">
        <v>44347</v>
      </c>
      <c r="D89" s="20"/>
      <c r="E89" s="20"/>
      <c r="F89" s="19"/>
      <c r="G89" s="19"/>
      <c r="H89" s="19"/>
      <c r="I89" s="20"/>
      <c r="J89" s="20"/>
      <c r="K89" s="19"/>
      <c r="L89" s="19"/>
      <c r="M89" s="147"/>
    </row>
    <row r="90" spans="2:13" x14ac:dyDescent="0.2">
      <c r="B90" s="11" t="s">
        <v>32</v>
      </c>
      <c r="C90" s="12">
        <v>44348</v>
      </c>
      <c r="D90" s="19"/>
      <c r="E90" s="19"/>
      <c r="F90" s="19"/>
      <c r="G90" s="19"/>
      <c r="H90" s="108"/>
      <c r="I90" s="19"/>
      <c r="J90" s="19"/>
      <c r="K90" s="19"/>
      <c r="L90" s="19"/>
      <c r="M90" s="147"/>
    </row>
    <row r="91" spans="2:13" x14ac:dyDescent="0.2">
      <c r="B91" s="24" t="s">
        <v>33</v>
      </c>
      <c r="C91" s="25">
        <v>44349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2:13" x14ac:dyDescent="0.2">
      <c r="B92" s="11" t="s">
        <v>35</v>
      </c>
      <c r="C92" s="12">
        <v>44350</v>
      </c>
      <c r="D92" s="19"/>
      <c r="E92" s="19"/>
      <c r="F92" s="19"/>
      <c r="G92" s="19"/>
      <c r="H92" s="19"/>
      <c r="I92" s="19"/>
      <c r="J92" s="19"/>
      <c r="K92" s="19"/>
      <c r="L92" s="19"/>
      <c r="M92" s="147"/>
    </row>
    <row r="93" spans="2:13" x14ac:dyDescent="0.2">
      <c r="B93" s="11" t="s">
        <v>36</v>
      </c>
      <c r="C93" s="12">
        <v>44351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47"/>
    </row>
    <row r="94" spans="2:13" x14ac:dyDescent="0.2">
      <c r="B94" s="17" t="s">
        <v>37</v>
      </c>
      <c r="C94" s="18">
        <v>44352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2:13" x14ac:dyDescent="0.2">
      <c r="B95" s="17" t="s">
        <v>38</v>
      </c>
      <c r="C95" s="18">
        <v>44353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2:13" x14ac:dyDescent="0.2">
      <c r="B96" s="11" t="s">
        <v>28</v>
      </c>
      <c r="C96" s="12">
        <v>44354</v>
      </c>
      <c r="D96" s="20"/>
      <c r="E96" s="20"/>
      <c r="F96" s="19"/>
      <c r="G96" s="19"/>
      <c r="H96" s="19"/>
      <c r="I96" s="20"/>
      <c r="J96" s="20"/>
      <c r="K96" s="19"/>
      <c r="L96" s="19"/>
      <c r="M96" s="147"/>
    </row>
    <row r="97" spans="2:13" x14ac:dyDescent="0.2">
      <c r="B97" s="11" t="s">
        <v>32</v>
      </c>
      <c r="C97" s="12">
        <v>44355</v>
      </c>
      <c r="D97" s="19"/>
      <c r="E97" s="19"/>
      <c r="F97" s="19"/>
      <c r="G97" s="19"/>
      <c r="H97" s="19"/>
      <c r="I97" s="19"/>
      <c r="J97" s="19"/>
      <c r="K97" s="19"/>
      <c r="L97" s="19"/>
      <c r="M97" s="147"/>
    </row>
    <row r="98" spans="2:13" x14ac:dyDescent="0.2">
      <c r="B98" s="11" t="s">
        <v>33</v>
      </c>
      <c r="C98" s="12">
        <v>44356</v>
      </c>
      <c r="D98" s="20"/>
      <c r="E98" s="20"/>
      <c r="F98" s="23"/>
      <c r="G98" s="23"/>
      <c r="H98" s="23"/>
      <c r="I98" s="20"/>
      <c r="J98" s="20"/>
      <c r="K98" s="23"/>
      <c r="L98" s="23"/>
      <c r="M98" s="147"/>
    </row>
    <row r="99" spans="2:13" x14ac:dyDescent="0.2">
      <c r="B99" s="11" t="s">
        <v>35</v>
      </c>
      <c r="C99" s="12">
        <v>44357</v>
      </c>
      <c r="D99" s="19"/>
      <c r="E99" s="19"/>
      <c r="F99" s="19"/>
      <c r="G99" s="19"/>
      <c r="H99" s="19"/>
      <c r="I99" s="19"/>
      <c r="J99" s="19"/>
      <c r="K99" s="19"/>
      <c r="L99" s="19"/>
      <c r="M99" s="147"/>
    </row>
    <row r="100" spans="2:13" x14ac:dyDescent="0.2">
      <c r="B100" s="11" t="s">
        <v>36</v>
      </c>
      <c r="C100" s="12">
        <v>44358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47"/>
    </row>
    <row r="101" spans="2:13" x14ac:dyDescent="0.2">
      <c r="B101" s="65" t="s">
        <v>43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2:13" x14ac:dyDescent="0.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2:13" x14ac:dyDescent="0.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/>
    </row>
    <row r="104" spans="2:13" x14ac:dyDescent="0.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/>
    </row>
    <row r="105" spans="2:13" x14ac:dyDescent="0.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/>
    </row>
    <row r="106" spans="2:13" x14ac:dyDescent="0.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/>
    </row>
    <row r="107" spans="2:13" x14ac:dyDescent="0.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/>
    </row>
    <row r="108" spans="2:13" x14ac:dyDescent="0.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/>
    </row>
    <row r="109" spans="2:13" x14ac:dyDescent="0.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/>
    </row>
    <row r="110" spans="2:13" x14ac:dyDescent="0.2">
      <c r="B110" s="127"/>
      <c r="C110" s="127"/>
      <c r="D110" s="127"/>
      <c r="E110" s="127"/>
      <c r="F110" s="127"/>
      <c r="G110" s="127"/>
      <c r="H110" s="127"/>
      <c r="I110" s="127"/>
      <c r="J110" s="127"/>
      <c r="K110" s="128"/>
      <c r="L110" s="128"/>
      <c r="M110"/>
    </row>
    <row r="111" spans="2:13" x14ac:dyDescent="0.2">
      <c r="B111" s="127"/>
      <c r="C111" s="127"/>
      <c r="D111" s="127"/>
      <c r="E111" s="127"/>
      <c r="F111" s="127"/>
      <c r="G111" s="127"/>
      <c r="H111" s="127"/>
      <c r="I111" s="127"/>
      <c r="J111" s="127"/>
      <c r="K111" s="128"/>
      <c r="L111" s="128"/>
      <c r="M111"/>
    </row>
    <row r="112" spans="2:13" x14ac:dyDescent="0.2">
      <c r="B112" s="127"/>
      <c r="C112" s="127"/>
      <c r="D112" s="127"/>
      <c r="E112" s="127"/>
      <c r="F112" s="127"/>
      <c r="G112" s="127"/>
      <c r="H112" s="127"/>
      <c r="I112" s="127"/>
      <c r="J112" s="127"/>
      <c r="K112" s="128"/>
      <c r="L112" s="128"/>
      <c r="M112"/>
    </row>
    <row r="113" spans="2:13" x14ac:dyDescent="0.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2:13" x14ac:dyDescent="0.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2:13" x14ac:dyDescent="0.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2:13" x14ac:dyDescent="0.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2:13" x14ac:dyDescent="0.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2:13" x14ac:dyDescent="0.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2:13" x14ac:dyDescent="0.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2:13" x14ac:dyDescent="0.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2:13" x14ac:dyDescent="0.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2:13" x14ac:dyDescent="0.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2:13" x14ac:dyDescent="0.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2:13" x14ac:dyDescent="0.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2:13" x14ac:dyDescent="0.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2:13" x14ac:dyDescent="0.2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2:13" x14ac:dyDescent="0.2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2:13" x14ac:dyDescent="0.2"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2:13" x14ac:dyDescent="0.2"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2:13" x14ac:dyDescent="0.2"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2:13" x14ac:dyDescent="0.2"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2:13" x14ac:dyDescent="0.2"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2:13" x14ac:dyDescent="0.2"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2:13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2:13" x14ac:dyDescent="0.2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2:13" x14ac:dyDescent="0.2"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2:13" x14ac:dyDescent="0.2"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2:13" x14ac:dyDescent="0.2"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2:13" x14ac:dyDescent="0.2"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2:13" x14ac:dyDescent="0.2"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2:13" x14ac:dyDescent="0.2"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2:13" x14ac:dyDescent="0.2"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2:13" x14ac:dyDescent="0.2"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2:13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2:13" x14ac:dyDescent="0.2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2:13" x14ac:dyDescent="0.2"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2:13" x14ac:dyDescent="0.2"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x14ac:dyDescent="0.2"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x14ac:dyDescent="0.2"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2:13" x14ac:dyDescent="0.2"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2:13" x14ac:dyDescent="0.2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2:13" x14ac:dyDescent="0.2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2:13" x14ac:dyDescent="0.2"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2:13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2:13" x14ac:dyDescent="0.2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2:13" x14ac:dyDescent="0.2"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2:13" x14ac:dyDescent="0.2"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2:13" x14ac:dyDescent="0.2"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2:13" x14ac:dyDescent="0.2"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2:13" x14ac:dyDescent="0.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2:13" x14ac:dyDescent="0.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2:13" x14ac:dyDescent="0.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2:13" x14ac:dyDescent="0.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2:13" x14ac:dyDescent="0.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2:13" x14ac:dyDescent="0.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2:13" x14ac:dyDescent="0.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2:13" x14ac:dyDescent="0.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2:13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2:13" x14ac:dyDescent="0.2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2:13" x14ac:dyDescent="0.2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x14ac:dyDescent="0.2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2:13" x14ac:dyDescent="0.2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2:13" x14ac:dyDescent="0.2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2:13" x14ac:dyDescent="0.2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2:13" x14ac:dyDescent="0.2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2:13" x14ac:dyDescent="0.2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2:13" x14ac:dyDescent="0.2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2:13" x14ac:dyDescent="0.2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2:13" x14ac:dyDescent="0.2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2:13" x14ac:dyDescent="0.2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2:13" x14ac:dyDescent="0.2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2:13" x14ac:dyDescent="0.2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2:13" x14ac:dyDescent="0.2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2:13" x14ac:dyDescent="0.2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2:13" x14ac:dyDescent="0.2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2:13" x14ac:dyDescent="0.2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2:13" x14ac:dyDescent="0.2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2:13" x14ac:dyDescent="0.2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2:13" x14ac:dyDescent="0.2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2:13" x14ac:dyDescent="0.2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2:13" x14ac:dyDescent="0.2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2:13" x14ac:dyDescent="0.2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2:13" x14ac:dyDescent="0.2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2:13" x14ac:dyDescent="0.2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2:13" x14ac:dyDescent="0.2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2:13" x14ac:dyDescent="0.2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2:13" x14ac:dyDescent="0.2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2:13" x14ac:dyDescent="0.2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2:13" x14ac:dyDescent="0.2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2:13" x14ac:dyDescent="0.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2:13" x14ac:dyDescent="0.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2:13" x14ac:dyDescent="0.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2:13" x14ac:dyDescent="0.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2:13" x14ac:dyDescent="0.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2:13" x14ac:dyDescent="0.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2:13" x14ac:dyDescent="0.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2:13" x14ac:dyDescent="0.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2:13" x14ac:dyDescent="0.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2:13" x14ac:dyDescent="0.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2:13" x14ac:dyDescent="0.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2:13" x14ac:dyDescent="0.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2:13" x14ac:dyDescent="0.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2:13" x14ac:dyDescent="0.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2:13" x14ac:dyDescent="0.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2:13" x14ac:dyDescent="0.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2:13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2:13" x14ac:dyDescent="0.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2:13" x14ac:dyDescent="0.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2:13" x14ac:dyDescent="0.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2:13" x14ac:dyDescent="0.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2:13" x14ac:dyDescent="0.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2:13" x14ac:dyDescent="0.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2:13" x14ac:dyDescent="0.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x14ac:dyDescent="0.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2:13" x14ac:dyDescent="0.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2:13" x14ac:dyDescent="0.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2:13" x14ac:dyDescent="0.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2:13" x14ac:dyDescent="0.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2:13" x14ac:dyDescent="0.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2:13" x14ac:dyDescent="0.2"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2:13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2:13" x14ac:dyDescent="0.2"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2:13" x14ac:dyDescent="0.2"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2:13" x14ac:dyDescent="0.2"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2:13" x14ac:dyDescent="0.2"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2:13" x14ac:dyDescent="0.2"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2:13" x14ac:dyDescent="0.2"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2:13" x14ac:dyDescent="0.2"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2:13" x14ac:dyDescent="0.2"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2:13" x14ac:dyDescent="0.2"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2:13" x14ac:dyDescent="0.2"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2:13" x14ac:dyDescent="0.2"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2:13" x14ac:dyDescent="0.2"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2:13" x14ac:dyDescent="0.2"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2:13" x14ac:dyDescent="0.2"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2:13" x14ac:dyDescent="0.2"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2:13" x14ac:dyDescent="0.2"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2:13" x14ac:dyDescent="0.2"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2:13" x14ac:dyDescent="0.2"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2:13" x14ac:dyDescent="0.2"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2:13" x14ac:dyDescent="0.2"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2:13" x14ac:dyDescent="0.2"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2:13" x14ac:dyDescent="0.2"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2:13" x14ac:dyDescent="0.2"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2:13" x14ac:dyDescent="0.2"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2:13" x14ac:dyDescent="0.2"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2:13" x14ac:dyDescent="0.2"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2:13" x14ac:dyDescent="0.2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2:13" x14ac:dyDescent="0.2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2:13" x14ac:dyDescent="0.2"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2:13" x14ac:dyDescent="0.2"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2:13" x14ac:dyDescent="0.2"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2:13" x14ac:dyDescent="0.2"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2:13" x14ac:dyDescent="0.2"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2:13" x14ac:dyDescent="0.2"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2:13" x14ac:dyDescent="0.2"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2:13" x14ac:dyDescent="0.2"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2:13" x14ac:dyDescent="0.2"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2:13" x14ac:dyDescent="0.2"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2:13" x14ac:dyDescent="0.2"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2:13" x14ac:dyDescent="0.2"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2:13" x14ac:dyDescent="0.2"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2:13" x14ac:dyDescent="0.2"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2:13" x14ac:dyDescent="0.2"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2:13" x14ac:dyDescent="0.2"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2:13" x14ac:dyDescent="0.2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2:13" x14ac:dyDescent="0.2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2:13" x14ac:dyDescent="0.2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2:13" x14ac:dyDescent="0.2"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2:13" x14ac:dyDescent="0.2"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2:13" x14ac:dyDescent="0.2"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2:13" x14ac:dyDescent="0.2"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2:13" x14ac:dyDescent="0.2"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2:13" x14ac:dyDescent="0.2"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2:13" x14ac:dyDescent="0.2"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2:13" x14ac:dyDescent="0.2"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2:13" x14ac:dyDescent="0.2"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2:13" x14ac:dyDescent="0.2"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2:13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2:13" x14ac:dyDescent="0.2"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2:13" x14ac:dyDescent="0.2"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2:13" x14ac:dyDescent="0.2"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2:13" x14ac:dyDescent="0.2"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2:13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2:13" x14ac:dyDescent="0.2"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2:13" x14ac:dyDescent="0.2"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2:13" x14ac:dyDescent="0.2"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2:13" x14ac:dyDescent="0.2"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2:13" x14ac:dyDescent="0.2"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2:13" x14ac:dyDescent="0.2"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2:13" x14ac:dyDescent="0.2"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2:13" x14ac:dyDescent="0.2"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2:13" x14ac:dyDescent="0.2"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2:13" x14ac:dyDescent="0.2"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2:13" x14ac:dyDescent="0.2"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2:13" x14ac:dyDescent="0.2"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2:13" x14ac:dyDescent="0.2"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2:13" x14ac:dyDescent="0.2"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2:13" x14ac:dyDescent="0.2"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2:13" x14ac:dyDescent="0.2"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2:13" x14ac:dyDescent="0.2"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2:13" x14ac:dyDescent="0.2"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2:13" x14ac:dyDescent="0.2"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2:13" x14ac:dyDescent="0.2"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2:13" x14ac:dyDescent="0.2"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2:13" x14ac:dyDescent="0.2"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2:13" x14ac:dyDescent="0.2"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2:13" x14ac:dyDescent="0.2"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2:13" x14ac:dyDescent="0.2"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2:13" x14ac:dyDescent="0.2"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2:13" x14ac:dyDescent="0.2"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2:13" x14ac:dyDescent="0.2"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2:13" x14ac:dyDescent="0.2"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2:13" x14ac:dyDescent="0.2"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2:13" x14ac:dyDescent="0.2"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2:13" x14ac:dyDescent="0.2"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2:13" x14ac:dyDescent="0.2"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2:13" x14ac:dyDescent="0.2"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2:13" x14ac:dyDescent="0.2"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2:13" x14ac:dyDescent="0.2"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2:13" x14ac:dyDescent="0.2"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2:13" x14ac:dyDescent="0.2"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2:13" x14ac:dyDescent="0.2"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2:13" x14ac:dyDescent="0.2"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2:13" x14ac:dyDescent="0.2"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2:13" x14ac:dyDescent="0.2"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2:13" x14ac:dyDescent="0.2"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2:13" x14ac:dyDescent="0.2"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2:13" x14ac:dyDescent="0.2"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2:13" x14ac:dyDescent="0.2"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2:13" x14ac:dyDescent="0.2"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2:13" x14ac:dyDescent="0.2"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2:13" x14ac:dyDescent="0.2"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2:13" x14ac:dyDescent="0.2"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2:13" x14ac:dyDescent="0.2"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2:13" x14ac:dyDescent="0.2"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2:13" x14ac:dyDescent="0.2"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2:13" x14ac:dyDescent="0.2"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2:13" x14ac:dyDescent="0.2"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2:13" x14ac:dyDescent="0.2"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2:13" x14ac:dyDescent="0.2"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2:13" x14ac:dyDescent="0.2"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2:13" x14ac:dyDescent="0.2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2:13" x14ac:dyDescent="0.2"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2:13" x14ac:dyDescent="0.2"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2:13" x14ac:dyDescent="0.2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2:13" x14ac:dyDescent="0.2"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2:13" x14ac:dyDescent="0.2"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2:13" x14ac:dyDescent="0.2"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2:13" x14ac:dyDescent="0.2"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2:13" x14ac:dyDescent="0.2"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2:13" x14ac:dyDescent="0.2"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2:13" x14ac:dyDescent="0.2"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2:13" x14ac:dyDescent="0.2"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2:13" x14ac:dyDescent="0.2"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2:13" x14ac:dyDescent="0.2"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2:13" x14ac:dyDescent="0.2"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2:13" x14ac:dyDescent="0.2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2:13" x14ac:dyDescent="0.2"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2:13" x14ac:dyDescent="0.2"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2:13" x14ac:dyDescent="0.2"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2:13" x14ac:dyDescent="0.2"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2:13" x14ac:dyDescent="0.2"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2:13" x14ac:dyDescent="0.2"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2:13" x14ac:dyDescent="0.2"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2:13" x14ac:dyDescent="0.2"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2:13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2:13" x14ac:dyDescent="0.2"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2:13" x14ac:dyDescent="0.2"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2:13" x14ac:dyDescent="0.2"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2:13" x14ac:dyDescent="0.2"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2:13" x14ac:dyDescent="0.2"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2:13" x14ac:dyDescent="0.2"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2:13" x14ac:dyDescent="0.2"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2:13" x14ac:dyDescent="0.2"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2:13" x14ac:dyDescent="0.2"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2:13" x14ac:dyDescent="0.2"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2:13" x14ac:dyDescent="0.2"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2:13" x14ac:dyDescent="0.2"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2:13" x14ac:dyDescent="0.2"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2:13" x14ac:dyDescent="0.2"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2:13" x14ac:dyDescent="0.2"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2:13" x14ac:dyDescent="0.2"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2:13" x14ac:dyDescent="0.2"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2:13" x14ac:dyDescent="0.2"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2:13" x14ac:dyDescent="0.2"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2:13" x14ac:dyDescent="0.2"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2:13" x14ac:dyDescent="0.2"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2:13" x14ac:dyDescent="0.2"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2:13" x14ac:dyDescent="0.2"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2:13" x14ac:dyDescent="0.2"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2:13" x14ac:dyDescent="0.2"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2:13" x14ac:dyDescent="0.2"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2:13" x14ac:dyDescent="0.2"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2:13" x14ac:dyDescent="0.2"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2:13" x14ac:dyDescent="0.2"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2:13" x14ac:dyDescent="0.2"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2:13" x14ac:dyDescent="0.2"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2:13" x14ac:dyDescent="0.2"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2:13" x14ac:dyDescent="0.2"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2:13" x14ac:dyDescent="0.2"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2:13" x14ac:dyDescent="0.2"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2:13" x14ac:dyDescent="0.2"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2:13" x14ac:dyDescent="0.2"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2:13" x14ac:dyDescent="0.2"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2:13" x14ac:dyDescent="0.2"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2:13" x14ac:dyDescent="0.2"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2:13" x14ac:dyDescent="0.2"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2:13" x14ac:dyDescent="0.2"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2:13" x14ac:dyDescent="0.2"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2:13" x14ac:dyDescent="0.2"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2:13" x14ac:dyDescent="0.2"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2:13" x14ac:dyDescent="0.2"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2:13" x14ac:dyDescent="0.2"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2:13" x14ac:dyDescent="0.2"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2:13" x14ac:dyDescent="0.2"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2:13" x14ac:dyDescent="0.2"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2:13" x14ac:dyDescent="0.2"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2:13" x14ac:dyDescent="0.2"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2:13" x14ac:dyDescent="0.2"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2:13" x14ac:dyDescent="0.2"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2:13" x14ac:dyDescent="0.2"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2:13" x14ac:dyDescent="0.2"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2:13" x14ac:dyDescent="0.2"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2:13" x14ac:dyDescent="0.2"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2:13" x14ac:dyDescent="0.2"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2:13" x14ac:dyDescent="0.2"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2:13" x14ac:dyDescent="0.2"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2:13" x14ac:dyDescent="0.2"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2:13" x14ac:dyDescent="0.2"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2:13" x14ac:dyDescent="0.2"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2:13" x14ac:dyDescent="0.2"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2:13" x14ac:dyDescent="0.2"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2:13" x14ac:dyDescent="0.2"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2:13" x14ac:dyDescent="0.2"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2:13" x14ac:dyDescent="0.2"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2:13" x14ac:dyDescent="0.2"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2:13" x14ac:dyDescent="0.2"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2:13" x14ac:dyDescent="0.2"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2:13" x14ac:dyDescent="0.2"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2:13" x14ac:dyDescent="0.2"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2:13" x14ac:dyDescent="0.2"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2:13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2:13" x14ac:dyDescent="0.2"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2:13" x14ac:dyDescent="0.2"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2:13" x14ac:dyDescent="0.2"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2:13" x14ac:dyDescent="0.2"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2:13" x14ac:dyDescent="0.2"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2:13" x14ac:dyDescent="0.2"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2:13" x14ac:dyDescent="0.2"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2:13" x14ac:dyDescent="0.2"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2:13" x14ac:dyDescent="0.2"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2:13" x14ac:dyDescent="0.2"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2:13" x14ac:dyDescent="0.2"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2:13" x14ac:dyDescent="0.2"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2:13" x14ac:dyDescent="0.2"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2:13" x14ac:dyDescent="0.2"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2:13" x14ac:dyDescent="0.2"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2:13" x14ac:dyDescent="0.2"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2:13" x14ac:dyDescent="0.2"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2:13" x14ac:dyDescent="0.2"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2:13" x14ac:dyDescent="0.2"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2:13" x14ac:dyDescent="0.2"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2:13" x14ac:dyDescent="0.2"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2:13" x14ac:dyDescent="0.2"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2:13" x14ac:dyDescent="0.2"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2:13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2:13" x14ac:dyDescent="0.2"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2:13" x14ac:dyDescent="0.2"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2:13" x14ac:dyDescent="0.2"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2:13" x14ac:dyDescent="0.2"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2:13" x14ac:dyDescent="0.2"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2:13" x14ac:dyDescent="0.2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2:13" x14ac:dyDescent="0.2"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2:13" x14ac:dyDescent="0.2"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2:13" x14ac:dyDescent="0.2"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2:13" x14ac:dyDescent="0.2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2:13" x14ac:dyDescent="0.2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2:13" x14ac:dyDescent="0.2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2:13" x14ac:dyDescent="0.2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2:13" x14ac:dyDescent="0.2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2:13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2:13" x14ac:dyDescent="0.2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2:13" x14ac:dyDescent="0.2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2:13" x14ac:dyDescent="0.2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2:13" x14ac:dyDescent="0.2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2:13" x14ac:dyDescent="0.2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2:13" x14ac:dyDescent="0.2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2:13" x14ac:dyDescent="0.2"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2:13" x14ac:dyDescent="0.2"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2:13" x14ac:dyDescent="0.2"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2:13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2:13" x14ac:dyDescent="0.2"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2:13" x14ac:dyDescent="0.2"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2:13" x14ac:dyDescent="0.2"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2:13" x14ac:dyDescent="0.2"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2:13" x14ac:dyDescent="0.2"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2:13" x14ac:dyDescent="0.2"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2:13" x14ac:dyDescent="0.2"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2:13" x14ac:dyDescent="0.2"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2:13" x14ac:dyDescent="0.2"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2:13" x14ac:dyDescent="0.2"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2:13" x14ac:dyDescent="0.2"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2:13" x14ac:dyDescent="0.2"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2:13" x14ac:dyDescent="0.2"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2:13" x14ac:dyDescent="0.2"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2:13" x14ac:dyDescent="0.2"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2:13" x14ac:dyDescent="0.2"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2:13" x14ac:dyDescent="0.2"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2:13" x14ac:dyDescent="0.2"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2:13" x14ac:dyDescent="0.2"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2:13" x14ac:dyDescent="0.2"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2:13" x14ac:dyDescent="0.2"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2:13" x14ac:dyDescent="0.2"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2:13" x14ac:dyDescent="0.2"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2:13" x14ac:dyDescent="0.2"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2:13" x14ac:dyDescent="0.2"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2:13" x14ac:dyDescent="0.2"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2:13" x14ac:dyDescent="0.2"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2:13" x14ac:dyDescent="0.2"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2:13" x14ac:dyDescent="0.2"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2:13" x14ac:dyDescent="0.2"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2:13" x14ac:dyDescent="0.2"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2:13" x14ac:dyDescent="0.2"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2:13" x14ac:dyDescent="0.2"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2:13" x14ac:dyDescent="0.2"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2:13" x14ac:dyDescent="0.2"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2:13" x14ac:dyDescent="0.2"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2:13" x14ac:dyDescent="0.2"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2:13" x14ac:dyDescent="0.2"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2:13" x14ac:dyDescent="0.2"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2:13" x14ac:dyDescent="0.2"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2:13" x14ac:dyDescent="0.2"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2:13" x14ac:dyDescent="0.2"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2:13" x14ac:dyDescent="0.2"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2:13" x14ac:dyDescent="0.2"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2:13" x14ac:dyDescent="0.2"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2:13" x14ac:dyDescent="0.2"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2:13" x14ac:dyDescent="0.2"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2:13" x14ac:dyDescent="0.2"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2:13" x14ac:dyDescent="0.2"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2:13" x14ac:dyDescent="0.2"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2:13" x14ac:dyDescent="0.2"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2:13" x14ac:dyDescent="0.2"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2:13" x14ac:dyDescent="0.2"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2:13" x14ac:dyDescent="0.2"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2:13" x14ac:dyDescent="0.2"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2:13" x14ac:dyDescent="0.2"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2:13" x14ac:dyDescent="0.2"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2:13" x14ac:dyDescent="0.2"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2:13" x14ac:dyDescent="0.2"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2:13" x14ac:dyDescent="0.2"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2:13" x14ac:dyDescent="0.2"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2:13" x14ac:dyDescent="0.2"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2:13" x14ac:dyDescent="0.2"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2:13" x14ac:dyDescent="0.2"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2:13" x14ac:dyDescent="0.2"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2:13" x14ac:dyDescent="0.2"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2:13" x14ac:dyDescent="0.2"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2:13" x14ac:dyDescent="0.2"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2:13" x14ac:dyDescent="0.2"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2:13" x14ac:dyDescent="0.2"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2:13" x14ac:dyDescent="0.2"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2:13" x14ac:dyDescent="0.2"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2:13" x14ac:dyDescent="0.2"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2:13" x14ac:dyDescent="0.2"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2:13" x14ac:dyDescent="0.2"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2:13" x14ac:dyDescent="0.2"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2:13" x14ac:dyDescent="0.2"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2:13" x14ac:dyDescent="0.2"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2:13" x14ac:dyDescent="0.2"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2:13" x14ac:dyDescent="0.2"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2:13" x14ac:dyDescent="0.2"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2:13" x14ac:dyDescent="0.2"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2:13" x14ac:dyDescent="0.2"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2:13" x14ac:dyDescent="0.2"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2:13" x14ac:dyDescent="0.2"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2:13" x14ac:dyDescent="0.2"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2:13" x14ac:dyDescent="0.2"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2:13" x14ac:dyDescent="0.2"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2:13" x14ac:dyDescent="0.2"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2:13" x14ac:dyDescent="0.2"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2:13" x14ac:dyDescent="0.2"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2:13" x14ac:dyDescent="0.2"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2:13" x14ac:dyDescent="0.2"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2:13" x14ac:dyDescent="0.2"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2:13" x14ac:dyDescent="0.2"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2:13" x14ac:dyDescent="0.2"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2:13" x14ac:dyDescent="0.2"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2:13" x14ac:dyDescent="0.2"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2:13" x14ac:dyDescent="0.2"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2:13" x14ac:dyDescent="0.2"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2:13" x14ac:dyDescent="0.2"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2:13" x14ac:dyDescent="0.2"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2:13" x14ac:dyDescent="0.2"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2:13" x14ac:dyDescent="0.2"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2:13" x14ac:dyDescent="0.2"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2:13" x14ac:dyDescent="0.2"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2:13" x14ac:dyDescent="0.2"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2:13" x14ac:dyDescent="0.2"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2:13" x14ac:dyDescent="0.2"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2:13" x14ac:dyDescent="0.2"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2:13" x14ac:dyDescent="0.2"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2:13" x14ac:dyDescent="0.2"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2:13" x14ac:dyDescent="0.2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2:13" x14ac:dyDescent="0.2"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2:13" x14ac:dyDescent="0.2"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2:13" x14ac:dyDescent="0.2"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2:13" x14ac:dyDescent="0.2"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2:13" x14ac:dyDescent="0.2"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2:13" x14ac:dyDescent="0.2"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2:13" x14ac:dyDescent="0.2"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2:13" x14ac:dyDescent="0.2"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2:13" x14ac:dyDescent="0.2"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2:13" x14ac:dyDescent="0.2"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2:13" x14ac:dyDescent="0.2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2:13" x14ac:dyDescent="0.2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2:13" x14ac:dyDescent="0.2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2:13" x14ac:dyDescent="0.2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2:13" x14ac:dyDescent="0.2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2:13" x14ac:dyDescent="0.2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2:13" x14ac:dyDescent="0.2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2:13" x14ac:dyDescent="0.2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2:13" x14ac:dyDescent="0.2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2:13" x14ac:dyDescent="0.2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2:13" x14ac:dyDescent="0.2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2:13" x14ac:dyDescent="0.2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2:13" x14ac:dyDescent="0.2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2:13" x14ac:dyDescent="0.2"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2:13" x14ac:dyDescent="0.2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2:13" x14ac:dyDescent="0.2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2:13" x14ac:dyDescent="0.2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2:13" x14ac:dyDescent="0.2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2:13" x14ac:dyDescent="0.2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2:13" x14ac:dyDescent="0.2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2:13" x14ac:dyDescent="0.2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2:13" x14ac:dyDescent="0.2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2:13" x14ac:dyDescent="0.2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2:13" x14ac:dyDescent="0.2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2:13" x14ac:dyDescent="0.2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2:13" x14ac:dyDescent="0.2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2:13" x14ac:dyDescent="0.2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2:13" x14ac:dyDescent="0.2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2:13" x14ac:dyDescent="0.2"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2:13" x14ac:dyDescent="0.2"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2:13" x14ac:dyDescent="0.2"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2:13" x14ac:dyDescent="0.2"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2:13" x14ac:dyDescent="0.2"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2:13" x14ac:dyDescent="0.2"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2:13" x14ac:dyDescent="0.2"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2:13" x14ac:dyDescent="0.2"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2:13" x14ac:dyDescent="0.2"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2:13" x14ac:dyDescent="0.2"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2:13" x14ac:dyDescent="0.2"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2:13" x14ac:dyDescent="0.2"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2:13" x14ac:dyDescent="0.2"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2:13" x14ac:dyDescent="0.2"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2:13" x14ac:dyDescent="0.2"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2:13" x14ac:dyDescent="0.2"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2:13" x14ac:dyDescent="0.2"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2:13" x14ac:dyDescent="0.2"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2:13" x14ac:dyDescent="0.2"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2:13" x14ac:dyDescent="0.2"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2:13" x14ac:dyDescent="0.2"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2:13" x14ac:dyDescent="0.2"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2:13" x14ac:dyDescent="0.2"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2:13" x14ac:dyDescent="0.2"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2:13" x14ac:dyDescent="0.2"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2:13" x14ac:dyDescent="0.2"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2:13" x14ac:dyDescent="0.2"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2:13" x14ac:dyDescent="0.2"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2:13" x14ac:dyDescent="0.2"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2:13" x14ac:dyDescent="0.2"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2:13" x14ac:dyDescent="0.2"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2:13" x14ac:dyDescent="0.2"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2:13" x14ac:dyDescent="0.2"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2:13" x14ac:dyDescent="0.2"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2:13" x14ac:dyDescent="0.2"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2:13" x14ac:dyDescent="0.2"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2:13" x14ac:dyDescent="0.2"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2:13" x14ac:dyDescent="0.2"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2:13" x14ac:dyDescent="0.2"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2:13" x14ac:dyDescent="0.2"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2:13" x14ac:dyDescent="0.2"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2:13" x14ac:dyDescent="0.2"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2:13" x14ac:dyDescent="0.2"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2:13" x14ac:dyDescent="0.2"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2:13" x14ac:dyDescent="0.2"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2:13" x14ac:dyDescent="0.2"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2:13" x14ac:dyDescent="0.2"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2:13" x14ac:dyDescent="0.2"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2:13" x14ac:dyDescent="0.2"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2:13" x14ac:dyDescent="0.2"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2:13" x14ac:dyDescent="0.2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2:13" x14ac:dyDescent="0.2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2:13" x14ac:dyDescent="0.2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2:13" x14ac:dyDescent="0.2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2:13" x14ac:dyDescent="0.2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2:13" x14ac:dyDescent="0.2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2:13" x14ac:dyDescent="0.2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2:13" x14ac:dyDescent="0.2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2:13" x14ac:dyDescent="0.2"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2:13" x14ac:dyDescent="0.2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2:13" x14ac:dyDescent="0.2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2:13" x14ac:dyDescent="0.2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2:13" x14ac:dyDescent="0.2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2:13" x14ac:dyDescent="0.2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2:13" x14ac:dyDescent="0.2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2:13" x14ac:dyDescent="0.2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2:13" x14ac:dyDescent="0.2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2:13" x14ac:dyDescent="0.2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2:13" x14ac:dyDescent="0.2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2:13" x14ac:dyDescent="0.2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2:13" x14ac:dyDescent="0.2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2:13" x14ac:dyDescent="0.2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2:13" x14ac:dyDescent="0.2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2:13" x14ac:dyDescent="0.2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2:13" x14ac:dyDescent="0.2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2:13" x14ac:dyDescent="0.2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2:13" x14ac:dyDescent="0.2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2:13" x14ac:dyDescent="0.2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2:13" x14ac:dyDescent="0.2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2:13" x14ac:dyDescent="0.2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2:13" x14ac:dyDescent="0.2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2:13" x14ac:dyDescent="0.2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2:13" x14ac:dyDescent="0.2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2:13" x14ac:dyDescent="0.2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2:13" x14ac:dyDescent="0.2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2:13" x14ac:dyDescent="0.2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2:13" x14ac:dyDescent="0.2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2:13" x14ac:dyDescent="0.2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2:13" x14ac:dyDescent="0.2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2:13" x14ac:dyDescent="0.2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2:13" x14ac:dyDescent="0.2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2:13" x14ac:dyDescent="0.2"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2:13" x14ac:dyDescent="0.2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2:13" x14ac:dyDescent="0.2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2:13" x14ac:dyDescent="0.2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2:13" x14ac:dyDescent="0.2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2:13" x14ac:dyDescent="0.2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2:13" x14ac:dyDescent="0.2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2:13" x14ac:dyDescent="0.2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2:13" x14ac:dyDescent="0.2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  <row r="754" spans="2:13" x14ac:dyDescent="0.2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</row>
    <row r="755" spans="2:13" x14ac:dyDescent="0.2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</row>
    <row r="756" spans="2:13" x14ac:dyDescent="0.2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</row>
    <row r="757" spans="2:13" x14ac:dyDescent="0.2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</row>
    <row r="758" spans="2:13" x14ac:dyDescent="0.2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</row>
    <row r="759" spans="2:13" x14ac:dyDescent="0.2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</row>
    <row r="760" spans="2:13" x14ac:dyDescent="0.2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</row>
    <row r="761" spans="2:13" x14ac:dyDescent="0.2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</row>
    <row r="762" spans="2:13" x14ac:dyDescent="0.2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</row>
    <row r="763" spans="2:13" x14ac:dyDescent="0.2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</row>
    <row r="764" spans="2:13" x14ac:dyDescent="0.2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</row>
    <row r="765" spans="2:13" x14ac:dyDescent="0.2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</row>
    <row r="766" spans="2:13" x14ac:dyDescent="0.2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</row>
    <row r="767" spans="2:13" x14ac:dyDescent="0.2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</row>
    <row r="768" spans="2:13" x14ac:dyDescent="0.2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</row>
    <row r="769" spans="2:13" x14ac:dyDescent="0.2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</row>
    <row r="770" spans="2:13" x14ac:dyDescent="0.2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</row>
    <row r="771" spans="2:13" x14ac:dyDescent="0.2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</row>
    <row r="772" spans="2:13" x14ac:dyDescent="0.2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</row>
    <row r="773" spans="2:13" x14ac:dyDescent="0.2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</row>
    <row r="774" spans="2:13" x14ac:dyDescent="0.2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</row>
    <row r="775" spans="2:13" x14ac:dyDescent="0.2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</row>
    <row r="776" spans="2:13" x14ac:dyDescent="0.2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</row>
    <row r="777" spans="2:13" x14ac:dyDescent="0.2"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</row>
    <row r="778" spans="2:13" x14ac:dyDescent="0.2"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</row>
    <row r="779" spans="2:13" x14ac:dyDescent="0.2"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</row>
    <row r="780" spans="2:13" x14ac:dyDescent="0.2"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</row>
    <row r="781" spans="2:13" x14ac:dyDescent="0.2"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</row>
    <row r="782" spans="2:13" x14ac:dyDescent="0.2"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</row>
    <row r="783" spans="2:13" x14ac:dyDescent="0.2"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</row>
    <row r="784" spans="2:13" x14ac:dyDescent="0.2"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</row>
    <row r="785" spans="2:13" x14ac:dyDescent="0.2"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</row>
    <row r="786" spans="2:13" x14ac:dyDescent="0.2"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</row>
    <row r="787" spans="2:13" x14ac:dyDescent="0.2"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</row>
    <row r="788" spans="2:13" x14ac:dyDescent="0.2"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</row>
    <row r="789" spans="2:13" x14ac:dyDescent="0.2"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</row>
    <row r="790" spans="2:13" x14ac:dyDescent="0.2"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</row>
    <row r="791" spans="2:13" x14ac:dyDescent="0.2"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</row>
    <row r="792" spans="2:13" x14ac:dyDescent="0.2"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</row>
    <row r="793" spans="2:13" x14ac:dyDescent="0.2"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</row>
    <row r="794" spans="2:13" x14ac:dyDescent="0.2"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</row>
    <row r="795" spans="2:13" x14ac:dyDescent="0.2"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</row>
    <row r="796" spans="2:13" x14ac:dyDescent="0.2"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</row>
    <row r="797" spans="2:13" x14ac:dyDescent="0.2"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</row>
    <row r="798" spans="2:13" x14ac:dyDescent="0.2"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</row>
    <row r="799" spans="2:13" x14ac:dyDescent="0.2"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</row>
    <row r="800" spans="2:13" x14ac:dyDescent="0.2"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</row>
    <row r="801" spans="2:13" x14ac:dyDescent="0.2"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</row>
    <row r="802" spans="2:13" x14ac:dyDescent="0.2"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</row>
    <row r="803" spans="2:13" x14ac:dyDescent="0.2"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</row>
    <row r="804" spans="2:13" x14ac:dyDescent="0.2"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</row>
    <row r="805" spans="2:13" x14ac:dyDescent="0.2"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</row>
    <row r="806" spans="2:13" x14ac:dyDescent="0.2"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</row>
    <row r="807" spans="2:13" x14ac:dyDescent="0.2"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</row>
    <row r="808" spans="2:13" x14ac:dyDescent="0.2"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</row>
    <row r="809" spans="2:13" x14ac:dyDescent="0.2"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</row>
    <row r="810" spans="2:13" x14ac:dyDescent="0.2"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</row>
    <row r="811" spans="2:13" x14ac:dyDescent="0.2"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</row>
    <row r="812" spans="2:13" x14ac:dyDescent="0.2"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</row>
    <row r="813" spans="2:13" x14ac:dyDescent="0.2"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</row>
    <row r="814" spans="2:13" x14ac:dyDescent="0.2"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</row>
    <row r="815" spans="2:13" x14ac:dyDescent="0.2"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</row>
    <row r="816" spans="2:13" x14ac:dyDescent="0.2"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</row>
    <row r="817" spans="2:13" x14ac:dyDescent="0.2"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</row>
    <row r="818" spans="2:13" x14ac:dyDescent="0.2"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</row>
    <row r="819" spans="2:13" x14ac:dyDescent="0.2"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</row>
    <row r="820" spans="2:13" x14ac:dyDescent="0.2"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</row>
    <row r="821" spans="2:13" x14ac:dyDescent="0.2"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</row>
    <row r="822" spans="2:13" x14ac:dyDescent="0.2"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</row>
    <row r="823" spans="2:13" x14ac:dyDescent="0.2"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</row>
    <row r="824" spans="2:13" x14ac:dyDescent="0.2"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</row>
    <row r="825" spans="2:13" x14ac:dyDescent="0.2"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</row>
    <row r="826" spans="2:13" x14ac:dyDescent="0.2"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</row>
    <row r="827" spans="2:13" x14ac:dyDescent="0.2"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</row>
    <row r="828" spans="2:13" x14ac:dyDescent="0.2"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</row>
    <row r="829" spans="2:13" x14ac:dyDescent="0.2"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</row>
    <row r="830" spans="2:13" x14ac:dyDescent="0.2"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</row>
    <row r="831" spans="2:13" x14ac:dyDescent="0.2"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</row>
    <row r="832" spans="2:13" x14ac:dyDescent="0.2"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</row>
    <row r="833" spans="2:13" x14ac:dyDescent="0.2"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</row>
    <row r="834" spans="2:13" x14ac:dyDescent="0.2"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</row>
    <row r="835" spans="2:13" x14ac:dyDescent="0.2"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</row>
    <row r="836" spans="2:13" x14ac:dyDescent="0.2"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</row>
    <row r="837" spans="2:13" x14ac:dyDescent="0.2"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</row>
    <row r="838" spans="2:13" x14ac:dyDescent="0.2"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</row>
    <row r="839" spans="2:13" x14ac:dyDescent="0.2"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</row>
    <row r="840" spans="2:13" x14ac:dyDescent="0.2"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</row>
    <row r="841" spans="2:13" x14ac:dyDescent="0.2"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</row>
    <row r="842" spans="2:13" x14ac:dyDescent="0.2"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</row>
    <row r="843" spans="2:13" x14ac:dyDescent="0.2"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</row>
    <row r="844" spans="2:13" x14ac:dyDescent="0.2"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</row>
    <row r="845" spans="2:13" x14ac:dyDescent="0.2"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</row>
    <row r="846" spans="2:13" x14ac:dyDescent="0.2"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</row>
    <row r="847" spans="2:13" x14ac:dyDescent="0.2"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</row>
    <row r="848" spans="2:13" x14ac:dyDescent="0.2"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</row>
    <row r="849" spans="2:13" x14ac:dyDescent="0.2"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</row>
    <row r="850" spans="2:13" x14ac:dyDescent="0.2"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</row>
    <row r="851" spans="2:13" x14ac:dyDescent="0.2"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</row>
    <row r="852" spans="2:13" x14ac:dyDescent="0.2"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</row>
    <row r="853" spans="2:13" x14ac:dyDescent="0.2"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</row>
    <row r="854" spans="2:13" x14ac:dyDescent="0.2"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</row>
    <row r="855" spans="2:13" x14ac:dyDescent="0.2"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</row>
    <row r="856" spans="2:13" x14ac:dyDescent="0.2"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</row>
    <row r="857" spans="2:13" x14ac:dyDescent="0.2"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</row>
    <row r="858" spans="2:13" x14ac:dyDescent="0.2"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</row>
    <row r="859" spans="2:13" x14ac:dyDescent="0.2"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</row>
    <row r="860" spans="2:13" x14ac:dyDescent="0.2"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</row>
    <row r="861" spans="2:13" x14ac:dyDescent="0.2"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</row>
    <row r="862" spans="2:13" x14ac:dyDescent="0.2"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</row>
    <row r="863" spans="2:13" x14ac:dyDescent="0.2"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</row>
    <row r="864" spans="2:13" x14ac:dyDescent="0.2"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</row>
    <row r="865" spans="2:13" x14ac:dyDescent="0.2"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</row>
    <row r="866" spans="2:13" x14ac:dyDescent="0.2"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</row>
    <row r="867" spans="2:13" x14ac:dyDescent="0.2"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</row>
    <row r="868" spans="2:13" x14ac:dyDescent="0.2"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</row>
    <row r="869" spans="2:13" x14ac:dyDescent="0.2"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</row>
    <row r="870" spans="2:13" x14ac:dyDescent="0.2"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</row>
    <row r="871" spans="2:13" x14ac:dyDescent="0.2">
      <c r="B871" s="129"/>
      <c r="C871" s="129"/>
      <c r="D871" s="129"/>
      <c r="E871" s="129"/>
      <c r="F871" s="129"/>
      <c r="G871" s="129"/>
      <c r="H871" s="129"/>
      <c r="I871" s="129"/>
      <c r="J871" s="130"/>
      <c r="K871" s="130"/>
      <c r="L871" s="176"/>
      <c r="M871" s="176"/>
    </row>
  </sheetData>
  <mergeCells count="45">
    <mergeCell ref="D88:M88"/>
    <mergeCell ref="D91:M91"/>
    <mergeCell ref="D94:M94"/>
    <mergeCell ref="D95:M95"/>
    <mergeCell ref="B101:M102"/>
    <mergeCell ref="D73:M73"/>
    <mergeCell ref="D74:M74"/>
    <mergeCell ref="D75:M79"/>
    <mergeCell ref="D80:M80"/>
    <mergeCell ref="D81:M81"/>
    <mergeCell ref="D87:M87"/>
    <mergeCell ref="D53:M53"/>
    <mergeCell ref="D59:M59"/>
    <mergeCell ref="D60:M60"/>
    <mergeCell ref="D61:M65"/>
    <mergeCell ref="D66:M66"/>
    <mergeCell ref="D67:M67"/>
    <mergeCell ref="D36:M36"/>
    <mergeCell ref="D37:M38"/>
    <mergeCell ref="D45:M45"/>
    <mergeCell ref="D46:M46"/>
    <mergeCell ref="D47:M51"/>
    <mergeCell ref="D52:M52"/>
    <mergeCell ref="D21:M21"/>
    <mergeCell ref="D22:M22"/>
    <mergeCell ref="D28:M28"/>
    <mergeCell ref="D29:M29"/>
    <mergeCell ref="D30:M34"/>
    <mergeCell ref="D35:M35"/>
    <mergeCell ref="B6:C6"/>
    <mergeCell ref="B7:M7"/>
    <mergeCell ref="B8:C8"/>
    <mergeCell ref="D14:M14"/>
    <mergeCell ref="D15:M15"/>
    <mergeCell ref="D16:M20"/>
    <mergeCell ref="B1:M1"/>
    <mergeCell ref="B2:M2"/>
    <mergeCell ref="B3:M3"/>
    <mergeCell ref="B4:M4"/>
    <mergeCell ref="B5:C5"/>
    <mergeCell ref="D5:F5"/>
    <mergeCell ref="G5:H5"/>
    <mergeCell ref="J5:K5"/>
    <mergeCell ref="L5:L6"/>
    <mergeCell ref="M5:M6"/>
  </mergeCells>
  <conditionalFormatting sqref="D9">
    <cfRule type="expression" dxfId="3257" priority="355" stopIfTrue="1">
      <formula>NOT(MONTH(D9)=$A$43)</formula>
    </cfRule>
    <cfRule type="expression" dxfId="3256" priority="356" stopIfTrue="1">
      <formula>MATCH(D9,_xlnm.Print_Area,0)&gt;0</formula>
    </cfRule>
  </conditionalFormatting>
  <conditionalFormatting sqref="D96:E96">
    <cfRule type="expression" dxfId="3255" priority="343" stopIfTrue="1">
      <formula>NOT(MONTH(D96)=$A$43)</formula>
    </cfRule>
    <cfRule type="expression" dxfId="3254" priority="344" stopIfTrue="1">
      <formula>MATCH(D96,_xlnm.Print_Area,0)&gt;0</formula>
    </cfRule>
  </conditionalFormatting>
  <conditionalFormatting sqref="D84">
    <cfRule type="expression" dxfId="3253" priority="349" stopIfTrue="1">
      <formula>NOT(MONTH(D84)=$A$43)</formula>
    </cfRule>
    <cfRule type="expression" dxfId="3252" priority="350" stopIfTrue="1">
      <formula>MATCH(D84,_xlnm.Print_Area,0)&gt;0</formula>
    </cfRule>
  </conditionalFormatting>
  <conditionalFormatting sqref="D82">
    <cfRule type="expression" dxfId="3251" priority="351" stopIfTrue="1">
      <formula>NOT(MONTH(D82)=$A$43)</formula>
    </cfRule>
    <cfRule type="expression" dxfId="3250" priority="352" stopIfTrue="1">
      <formula>MATCH(D82,_xlnm.Print_Area,0)&gt;0</formula>
    </cfRule>
  </conditionalFormatting>
  <conditionalFormatting sqref="D16">
    <cfRule type="expression" dxfId="3249" priority="353" stopIfTrue="1">
      <formula>NOT(MONTH(D16)=$A$43)</formula>
    </cfRule>
    <cfRule type="expression" dxfId="3248" priority="354" stopIfTrue="1">
      <formula>MATCH(D16,_xlnm.Print_Area,0)&gt;0</formula>
    </cfRule>
  </conditionalFormatting>
  <conditionalFormatting sqref="D98:E98">
    <cfRule type="expression" dxfId="3247" priority="341" stopIfTrue="1">
      <formula>NOT(MONTH(D98)=$A$43)</formula>
    </cfRule>
    <cfRule type="expression" dxfId="3246" priority="342" stopIfTrue="1">
      <formula>MATCH(D98,_xlnm.Print_Area,0)&gt;0</formula>
    </cfRule>
  </conditionalFormatting>
  <conditionalFormatting sqref="D89:E89">
    <cfRule type="expression" dxfId="3245" priority="347" stopIfTrue="1">
      <formula>NOT(MONTH(D89)=$A$43)</formula>
    </cfRule>
    <cfRule type="expression" dxfId="3244" priority="348" stopIfTrue="1">
      <formula>MATCH(D89,_xlnm.Print_Area,0)&gt;0</formula>
    </cfRule>
  </conditionalFormatting>
  <conditionalFormatting sqref="I89:J89">
    <cfRule type="expression" dxfId="3243" priority="345" stopIfTrue="1">
      <formula>NOT(MONTH(I89)=$A$43)</formula>
    </cfRule>
    <cfRule type="expression" dxfId="3242" priority="346" stopIfTrue="1">
      <formula>MATCH(I89,_xlnm.Print_Area,0)&gt;0</formula>
    </cfRule>
  </conditionalFormatting>
  <conditionalFormatting sqref="I96:J96">
    <cfRule type="expression" dxfId="3241" priority="339" stopIfTrue="1">
      <formula>NOT(MONTH(I96)=$A$43)</formula>
    </cfRule>
    <cfRule type="expression" dxfId="3240" priority="340" stopIfTrue="1">
      <formula>MATCH(I96,_xlnm.Print_Area,0)&gt;0</formula>
    </cfRule>
  </conditionalFormatting>
  <conditionalFormatting sqref="I98:J98">
    <cfRule type="expression" dxfId="3239" priority="337" stopIfTrue="1">
      <formula>NOT(MONTH(I98)=$A$43)</formula>
    </cfRule>
    <cfRule type="expression" dxfId="3238" priority="338" stopIfTrue="1">
      <formula>MATCH(I98,_xlnm.Print_Area,0)&gt;0</formula>
    </cfRule>
  </conditionalFormatting>
  <conditionalFormatting sqref="E11">
    <cfRule type="expression" dxfId="3237" priority="315" stopIfTrue="1">
      <formula>NOT(MONTH(E11)=$A$43)</formula>
    </cfRule>
    <cfRule type="expression" dxfId="3236" priority="316" stopIfTrue="1">
      <formula>MATCH(E11,_xlnm.Print_Area,0)&gt;0</formula>
    </cfRule>
  </conditionalFormatting>
  <conditionalFormatting sqref="E10">
    <cfRule type="expression" dxfId="3235" priority="319" stopIfTrue="1">
      <formula>NOT(MONTH(E10)=$A$43)</formula>
    </cfRule>
    <cfRule type="expression" dxfId="3234" priority="320" stopIfTrue="1">
      <formula>MATCH(E10,_xlnm.Print_Area,0)&gt;0</formula>
    </cfRule>
  </conditionalFormatting>
  <conditionalFormatting sqref="D11">
    <cfRule type="expression" dxfId="3233" priority="317" stopIfTrue="1">
      <formula>NOT(MONTH(D11)=$A$43)</formula>
    </cfRule>
    <cfRule type="expression" dxfId="3232" priority="318" stopIfTrue="1">
      <formula>MATCH(D11,_xlnm.Print_Area,0)&gt;0</formula>
    </cfRule>
  </conditionalFormatting>
  <conditionalFormatting sqref="D23">
    <cfRule type="expression" dxfId="3231" priority="335" stopIfTrue="1">
      <formula>NOT(MONTH(D23)=$A$43)</formula>
    </cfRule>
    <cfRule type="expression" dxfId="3230" priority="336" stopIfTrue="1">
      <formula>MATCH(D23,_xlnm.Print_Area,0)&gt;0</formula>
    </cfRule>
  </conditionalFormatting>
  <conditionalFormatting sqref="D40">
    <cfRule type="expression" dxfId="3229" priority="333" stopIfTrue="1">
      <formula>NOT(MONTH(D40)=$A$43)</formula>
    </cfRule>
    <cfRule type="expression" dxfId="3228" priority="334" stopIfTrue="1">
      <formula>MATCH(D40,_xlnm.Print_Area,0)&gt;0</formula>
    </cfRule>
  </conditionalFormatting>
  <conditionalFormatting sqref="D10">
    <cfRule type="expression" dxfId="3227" priority="321" stopIfTrue="1">
      <formula>NOT(MONTH(D10)=$A$43)</formula>
    </cfRule>
    <cfRule type="expression" dxfId="3226" priority="322" stopIfTrue="1">
      <formula>MATCH(D10,_xlnm.Print_Area,0)&gt;0</formula>
    </cfRule>
  </conditionalFormatting>
  <conditionalFormatting sqref="D12">
    <cfRule type="expression" dxfId="3225" priority="313" stopIfTrue="1">
      <formula>NOT(MONTH(D12)=$A$43)</formula>
    </cfRule>
    <cfRule type="expression" dxfId="3224" priority="314" stopIfTrue="1">
      <formula>MATCH(D12,_xlnm.Print_Area,0)&gt;0</formula>
    </cfRule>
  </conditionalFormatting>
  <conditionalFormatting sqref="D24">
    <cfRule type="expression" dxfId="3223" priority="303" stopIfTrue="1">
      <formula>NOT(MONTH(D24)=$A$43)</formula>
    </cfRule>
    <cfRule type="expression" dxfId="3222" priority="304" stopIfTrue="1">
      <formula>MATCH(D24,_xlnm.Print_Area,0)&gt;0</formula>
    </cfRule>
  </conditionalFormatting>
  <conditionalFormatting sqref="E9">
    <cfRule type="expression" dxfId="3221" priority="323" stopIfTrue="1">
      <formula>NOT(MONTH(E9)=$A$43)</formula>
    </cfRule>
    <cfRule type="expression" dxfId="3220" priority="324" stopIfTrue="1">
      <formula>MATCH(E9,_xlnm.Print_Area,0)&gt;0</formula>
    </cfRule>
  </conditionalFormatting>
  <conditionalFormatting sqref="I86">
    <cfRule type="expression" dxfId="3219" priority="331" stopIfTrue="1">
      <formula>NOT(MONTH(I86)=$A$43)</formula>
    </cfRule>
    <cfRule type="expression" dxfId="3218" priority="332" stopIfTrue="1">
      <formula>MATCH(I86,_xlnm.Print_Area,0)&gt;0</formula>
    </cfRule>
  </conditionalFormatting>
  <conditionalFormatting sqref="J86">
    <cfRule type="expression" dxfId="3217" priority="329" stopIfTrue="1">
      <formula>NOT(MONTH(J86)=$A$43)</formula>
    </cfRule>
    <cfRule type="expression" dxfId="3216" priority="330" stopIfTrue="1">
      <formula>MATCH(J86,_xlnm.Print_Area,0)&gt;0</formula>
    </cfRule>
  </conditionalFormatting>
  <conditionalFormatting sqref="K86">
    <cfRule type="expression" dxfId="3215" priority="327" stopIfTrue="1">
      <formula>NOT(MONTH(K86)=$A$43)</formula>
    </cfRule>
    <cfRule type="expression" dxfId="3214" priority="328" stopIfTrue="1">
      <formula>MATCH(K86,_xlnm.Print_Area,0)&gt;0</formula>
    </cfRule>
  </conditionalFormatting>
  <conditionalFormatting sqref="J41">
    <cfRule type="expression" dxfId="3213" priority="123" stopIfTrue="1">
      <formula>NOT(MONTH(J41)=$A$43)</formula>
    </cfRule>
    <cfRule type="expression" dxfId="3212" priority="124" stopIfTrue="1">
      <formula>MATCH(J41,_xlnm.Print_Area,0)&gt;0</formula>
    </cfRule>
  </conditionalFormatting>
  <conditionalFormatting sqref="D13">
    <cfRule type="expression" dxfId="3211" priority="309" stopIfTrue="1">
      <formula>NOT(MONTH(D13)=$A$43)</formula>
    </cfRule>
    <cfRule type="expression" dxfId="3210" priority="310" stopIfTrue="1">
      <formula>MATCH(D13,_xlnm.Print_Area,0)&gt;0</formula>
    </cfRule>
  </conditionalFormatting>
  <conditionalFormatting sqref="E13">
    <cfRule type="expression" dxfId="3209" priority="307" stopIfTrue="1">
      <formula>NOT(MONTH(E13)=$A$43)</formula>
    </cfRule>
    <cfRule type="expression" dxfId="3208" priority="308" stopIfTrue="1">
      <formula>MATCH(E13,_xlnm.Print_Area,0)&gt;0</formula>
    </cfRule>
  </conditionalFormatting>
  <conditionalFormatting sqref="E23">
    <cfRule type="expression" dxfId="3207" priority="305" stopIfTrue="1">
      <formula>NOT(MONTH(E23)=$A$43)</formula>
    </cfRule>
    <cfRule type="expression" dxfId="3206" priority="306" stopIfTrue="1">
      <formula>MATCH(E23,_xlnm.Print_Area,0)&gt;0</formula>
    </cfRule>
  </conditionalFormatting>
  <conditionalFormatting sqref="L86">
    <cfRule type="expression" dxfId="3205" priority="325" stopIfTrue="1">
      <formula>NOT(MONTH(L86)=$A$43)</formula>
    </cfRule>
    <cfRule type="expression" dxfId="3204" priority="326" stopIfTrue="1">
      <formula>MATCH(L86,_xlnm.Print_Area,0)&gt;0</formula>
    </cfRule>
  </conditionalFormatting>
  <conditionalFormatting sqref="D54">
    <cfRule type="expression" dxfId="3203" priority="267" stopIfTrue="1">
      <formula>NOT(MONTH(D54)=$A$43)</formula>
    </cfRule>
    <cfRule type="expression" dxfId="3202" priority="268" stopIfTrue="1">
      <formula>MATCH(D54,_xlnm.Print_Area,0)&gt;0</formula>
    </cfRule>
  </conditionalFormatting>
  <conditionalFormatting sqref="K71">
    <cfRule type="expression" dxfId="3201" priority="45" stopIfTrue="1">
      <formula>NOT(MONTH(K71)=$A$43)</formula>
    </cfRule>
    <cfRule type="expression" dxfId="3200" priority="46" stopIfTrue="1">
      <formula>MATCH(K71,_xlnm.Print_Area,0)&gt;0</formula>
    </cfRule>
  </conditionalFormatting>
  <conditionalFormatting sqref="E54">
    <cfRule type="expression" dxfId="3199" priority="265" stopIfTrue="1">
      <formula>NOT(MONTH(E54)=$A$43)</formula>
    </cfRule>
    <cfRule type="expression" dxfId="3198" priority="266" stopIfTrue="1">
      <formula>MATCH(E54,_xlnm.Print_Area,0)&gt;0</formula>
    </cfRule>
  </conditionalFormatting>
  <conditionalFormatting sqref="J71">
    <cfRule type="expression" dxfId="3197" priority="43" stopIfTrue="1">
      <formula>NOT(MONTH(J71)=$A$43)</formula>
    </cfRule>
    <cfRule type="expression" dxfId="3196" priority="44" stopIfTrue="1">
      <formula>MATCH(J71,_xlnm.Print_Area,0)&gt;0</formula>
    </cfRule>
  </conditionalFormatting>
  <conditionalFormatting sqref="E44">
    <cfRule type="expression" dxfId="3195" priority="269" stopIfTrue="1">
      <formula>NOT(MONTH(E44)=$A$43)</formula>
    </cfRule>
    <cfRule type="expression" dxfId="3194" priority="270" stopIfTrue="1">
      <formula>MATCH(E44,_xlnm.Print_Area,0)&gt;0</formula>
    </cfRule>
  </conditionalFormatting>
  <conditionalFormatting sqref="I71">
    <cfRule type="expression" dxfId="3193" priority="47" stopIfTrue="1">
      <formula>NOT(MONTH(I71)=$A$43)</formula>
    </cfRule>
    <cfRule type="expression" dxfId="3192" priority="48" stopIfTrue="1">
      <formula>MATCH(I71,_xlnm.Print_Area,0)&gt;0</formula>
    </cfRule>
  </conditionalFormatting>
  <conditionalFormatting sqref="D56">
    <cfRule type="expression" dxfId="3191" priority="259" stopIfTrue="1">
      <formula>NOT(MONTH(D56)=$A$43)</formula>
    </cfRule>
    <cfRule type="expression" dxfId="3190" priority="260" stopIfTrue="1">
      <formula>MATCH(D56,_xlnm.Print_Area,0)&gt;0</formula>
    </cfRule>
  </conditionalFormatting>
  <conditionalFormatting sqref="L84">
    <cfRule type="expression" dxfId="3189" priority="9" stopIfTrue="1">
      <formula>NOT(MONTH(L84)=$A$43)</formula>
    </cfRule>
    <cfRule type="expression" dxfId="3188" priority="10" stopIfTrue="1">
      <formula>MATCH(L84,_xlnm.Print_Area,0)&gt;0</formula>
    </cfRule>
  </conditionalFormatting>
  <conditionalFormatting sqref="E12">
    <cfRule type="expression" dxfId="3187" priority="311" stopIfTrue="1">
      <formula>NOT(MONTH(E12)=$A$43)</formula>
    </cfRule>
    <cfRule type="expression" dxfId="3186" priority="312" stopIfTrue="1">
      <formula>MATCH(E12,_xlnm.Print_Area,0)&gt;0</formula>
    </cfRule>
  </conditionalFormatting>
  <conditionalFormatting sqref="E24">
    <cfRule type="expression" dxfId="3185" priority="301" stopIfTrue="1">
      <formula>NOT(MONTH(E24)=$A$43)</formula>
    </cfRule>
    <cfRule type="expression" dxfId="3184" priority="302" stopIfTrue="1">
      <formula>MATCH(E24,_xlnm.Print_Area,0)&gt;0</formula>
    </cfRule>
  </conditionalFormatting>
  <conditionalFormatting sqref="D25">
    <cfRule type="expression" dxfId="3183" priority="299" stopIfTrue="1">
      <formula>NOT(MONTH(D25)=$A$43)</formula>
    </cfRule>
    <cfRule type="expression" dxfId="3182" priority="300" stopIfTrue="1">
      <formula>MATCH(D25,_xlnm.Print_Area,0)&gt;0</formula>
    </cfRule>
  </conditionalFormatting>
  <conditionalFormatting sqref="E25">
    <cfRule type="expression" dxfId="3181" priority="297" stopIfTrue="1">
      <formula>NOT(MONTH(E25)=$A$43)</formula>
    </cfRule>
    <cfRule type="expression" dxfId="3180" priority="298" stopIfTrue="1">
      <formula>MATCH(E25,_xlnm.Print_Area,0)&gt;0</formula>
    </cfRule>
  </conditionalFormatting>
  <conditionalFormatting sqref="F25">
    <cfRule type="expression" dxfId="3179" priority="295" stopIfTrue="1">
      <formula>NOT(MONTH(F25)=$A$43)</formula>
    </cfRule>
    <cfRule type="expression" dxfId="3178" priority="296" stopIfTrue="1">
      <formula>MATCH(F25,_xlnm.Print_Area,0)&gt;0</formula>
    </cfRule>
  </conditionalFormatting>
  <conditionalFormatting sqref="D26">
    <cfRule type="expression" dxfId="3177" priority="293" stopIfTrue="1">
      <formula>NOT(MONTH(D26)=$A$43)</formula>
    </cfRule>
    <cfRule type="expression" dxfId="3176" priority="294" stopIfTrue="1">
      <formula>MATCH(D26,_xlnm.Print_Area,0)&gt;0</formula>
    </cfRule>
  </conditionalFormatting>
  <conditionalFormatting sqref="E26">
    <cfRule type="expression" dxfId="3175" priority="291" stopIfTrue="1">
      <formula>NOT(MONTH(E26)=$A$43)</formula>
    </cfRule>
    <cfRule type="expression" dxfId="3174" priority="292" stopIfTrue="1">
      <formula>MATCH(E26,_xlnm.Print_Area,0)&gt;0</formula>
    </cfRule>
  </conditionalFormatting>
  <conditionalFormatting sqref="D27">
    <cfRule type="expression" dxfId="3173" priority="289" stopIfTrue="1">
      <formula>NOT(MONTH(D27)=$A$43)</formula>
    </cfRule>
    <cfRule type="expression" dxfId="3172" priority="290" stopIfTrue="1">
      <formula>MATCH(D27,_xlnm.Print_Area,0)&gt;0</formula>
    </cfRule>
  </conditionalFormatting>
  <conditionalFormatting sqref="E27">
    <cfRule type="expression" dxfId="3171" priority="287" stopIfTrue="1">
      <formula>NOT(MONTH(E27)=$A$43)</formula>
    </cfRule>
    <cfRule type="expression" dxfId="3170" priority="288" stopIfTrue="1">
      <formula>MATCH(E27,_xlnm.Print_Area,0)&gt;0</formula>
    </cfRule>
  </conditionalFormatting>
  <conditionalFormatting sqref="E40">
    <cfRule type="expression" dxfId="3169" priority="285" stopIfTrue="1">
      <formula>NOT(MONTH(E40)=$A$43)</formula>
    </cfRule>
    <cfRule type="expression" dxfId="3168" priority="286" stopIfTrue="1">
      <formula>MATCH(E40,_xlnm.Print_Area,0)&gt;0</formula>
    </cfRule>
  </conditionalFormatting>
  <conditionalFormatting sqref="D41">
    <cfRule type="expression" dxfId="3167" priority="283" stopIfTrue="1">
      <formula>NOT(MONTH(D41)=$A$43)</formula>
    </cfRule>
    <cfRule type="expression" dxfId="3166" priority="284" stopIfTrue="1">
      <formula>MATCH(D41,_xlnm.Print_Area,0)&gt;0</formula>
    </cfRule>
  </conditionalFormatting>
  <conditionalFormatting sqref="E41">
    <cfRule type="expression" dxfId="3165" priority="281" stopIfTrue="1">
      <formula>NOT(MONTH(E41)=$A$43)</formula>
    </cfRule>
    <cfRule type="expression" dxfId="3164" priority="282" stopIfTrue="1">
      <formula>MATCH(E41,_xlnm.Print_Area,0)&gt;0</formula>
    </cfRule>
  </conditionalFormatting>
  <conditionalFormatting sqref="D42">
    <cfRule type="expression" dxfId="3163" priority="279" stopIfTrue="1">
      <formula>NOT(MONTH(D42)=$A$43)</formula>
    </cfRule>
    <cfRule type="expression" dxfId="3162" priority="280" stopIfTrue="1">
      <formula>MATCH(D42,_xlnm.Print_Area,0)&gt;0</formula>
    </cfRule>
  </conditionalFormatting>
  <conditionalFormatting sqref="E42">
    <cfRule type="expression" dxfId="3161" priority="277" stopIfTrue="1">
      <formula>NOT(MONTH(E42)=$A$43)</formula>
    </cfRule>
    <cfRule type="expression" dxfId="3160" priority="278" stopIfTrue="1">
      <formula>MATCH(E42,_xlnm.Print_Area,0)&gt;0</formula>
    </cfRule>
  </conditionalFormatting>
  <conditionalFormatting sqref="D43">
    <cfRule type="expression" dxfId="3159" priority="275" stopIfTrue="1">
      <formula>NOT(MONTH(D43)=$A$43)</formula>
    </cfRule>
    <cfRule type="expression" dxfId="3158" priority="276" stopIfTrue="1">
      <formula>MATCH(D43,_xlnm.Print_Area,0)&gt;0</formula>
    </cfRule>
  </conditionalFormatting>
  <conditionalFormatting sqref="E43">
    <cfRule type="expression" dxfId="3157" priority="273" stopIfTrue="1">
      <formula>NOT(MONTH(E43)=$A$43)</formula>
    </cfRule>
    <cfRule type="expression" dxfId="3156" priority="274" stopIfTrue="1">
      <formula>MATCH(E43,_xlnm.Print_Area,0)&gt;0</formula>
    </cfRule>
  </conditionalFormatting>
  <conditionalFormatting sqref="D44">
    <cfRule type="expression" dxfId="3155" priority="271" stopIfTrue="1">
      <formula>NOT(MONTH(D44)=$A$43)</formula>
    </cfRule>
    <cfRule type="expression" dxfId="3154" priority="272" stopIfTrue="1">
      <formula>MATCH(D44,_xlnm.Print_Area,0)&gt;0</formula>
    </cfRule>
  </conditionalFormatting>
  <conditionalFormatting sqref="D55">
    <cfRule type="expression" dxfId="3153" priority="263" stopIfTrue="1">
      <formula>NOT(MONTH(D55)=$A$43)</formula>
    </cfRule>
    <cfRule type="expression" dxfId="3152" priority="264" stopIfTrue="1">
      <formula>MATCH(D55,_xlnm.Print_Area,0)&gt;0</formula>
    </cfRule>
  </conditionalFormatting>
  <conditionalFormatting sqref="E55">
    <cfRule type="expression" dxfId="3151" priority="261" stopIfTrue="1">
      <formula>NOT(MONTH(E55)=$A$43)</formula>
    </cfRule>
    <cfRule type="expression" dxfId="3150" priority="262" stopIfTrue="1">
      <formula>MATCH(E55,_xlnm.Print_Area,0)&gt;0</formula>
    </cfRule>
  </conditionalFormatting>
  <conditionalFormatting sqref="J83">
    <cfRule type="expression" dxfId="3149" priority="37" stopIfTrue="1">
      <formula>NOT(MONTH(J83)=$A$43)</formula>
    </cfRule>
    <cfRule type="expression" dxfId="3148" priority="38" stopIfTrue="1">
      <formula>MATCH(J83,_xlnm.Print_Area,0)&gt;0</formula>
    </cfRule>
  </conditionalFormatting>
  <conditionalFormatting sqref="E56">
    <cfRule type="expression" dxfId="3147" priority="257" stopIfTrue="1">
      <formula>NOT(MONTH(E56)=$A$43)</formula>
    </cfRule>
    <cfRule type="expression" dxfId="3146" priority="258" stopIfTrue="1">
      <formula>MATCH(E56,_xlnm.Print_Area,0)&gt;0</formula>
    </cfRule>
  </conditionalFormatting>
  <conditionalFormatting sqref="D57">
    <cfRule type="expression" dxfId="3145" priority="255" stopIfTrue="1">
      <formula>NOT(MONTH(D57)=$A$43)</formula>
    </cfRule>
    <cfRule type="expression" dxfId="3144" priority="256" stopIfTrue="1">
      <formula>MATCH(D57,_xlnm.Print_Area,0)&gt;0</formula>
    </cfRule>
  </conditionalFormatting>
  <conditionalFormatting sqref="E57">
    <cfRule type="expression" dxfId="3143" priority="253" stopIfTrue="1">
      <formula>NOT(MONTH(E57)=$A$43)</formula>
    </cfRule>
    <cfRule type="expression" dxfId="3142" priority="254" stopIfTrue="1">
      <formula>MATCH(E57,_xlnm.Print_Area,0)&gt;0</formula>
    </cfRule>
  </conditionalFormatting>
  <conditionalFormatting sqref="D58">
    <cfRule type="expression" dxfId="3141" priority="251" stopIfTrue="1">
      <formula>NOT(MONTH(D58)=$A$43)</formula>
    </cfRule>
    <cfRule type="expression" dxfId="3140" priority="252" stopIfTrue="1">
      <formula>MATCH(D58,_xlnm.Print_Area,0)&gt;0</formula>
    </cfRule>
  </conditionalFormatting>
  <conditionalFormatting sqref="E58">
    <cfRule type="expression" dxfId="3139" priority="249" stopIfTrue="1">
      <formula>NOT(MONTH(E58)=$A$43)</formula>
    </cfRule>
    <cfRule type="expression" dxfId="3138" priority="250" stopIfTrue="1">
      <formula>MATCH(E58,_xlnm.Print_Area,0)&gt;0</formula>
    </cfRule>
  </conditionalFormatting>
  <conditionalFormatting sqref="D68">
    <cfRule type="expression" dxfId="3137" priority="247" stopIfTrue="1">
      <formula>NOT(MONTH(D68)=$A$43)</formula>
    </cfRule>
    <cfRule type="expression" dxfId="3136" priority="248" stopIfTrue="1">
      <formula>MATCH(D68,_xlnm.Print_Area,0)&gt;0</formula>
    </cfRule>
  </conditionalFormatting>
  <conditionalFormatting sqref="E68">
    <cfRule type="expression" dxfId="3135" priority="245" stopIfTrue="1">
      <formula>NOT(MONTH(E68)=$A$43)</formula>
    </cfRule>
    <cfRule type="expression" dxfId="3134" priority="246" stopIfTrue="1">
      <formula>MATCH(E68,_xlnm.Print_Area,0)&gt;0</formula>
    </cfRule>
  </conditionalFormatting>
  <conditionalFormatting sqref="D69">
    <cfRule type="expression" dxfId="3133" priority="243" stopIfTrue="1">
      <formula>NOT(MONTH(D69)=$A$43)</formula>
    </cfRule>
    <cfRule type="expression" dxfId="3132" priority="244" stopIfTrue="1">
      <formula>MATCH(D69,_xlnm.Print_Area,0)&gt;0</formula>
    </cfRule>
  </conditionalFormatting>
  <conditionalFormatting sqref="E69">
    <cfRule type="expression" dxfId="3131" priority="241" stopIfTrue="1">
      <formula>NOT(MONTH(E69)=$A$43)</formula>
    </cfRule>
    <cfRule type="expression" dxfId="3130" priority="242" stopIfTrue="1">
      <formula>MATCH(E69,_xlnm.Print_Area,0)&gt;0</formula>
    </cfRule>
  </conditionalFormatting>
  <conditionalFormatting sqref="D70">
    <cfRule type="expression" dxfId="3129" priority="239" stopIfTrue="1">
      <formula>NOT(MONTH(D70)=$A$43)</formula>
    </cfRule>
    <cfRule type="expression" dxfId="3128" priority="240" stopIfTrue="1">
      <formula>MATCH(D70,_xlnm.Print_Area,0)&gt;0</formula>
    </cfRule>
  </conditionalFormatting>
  <conditionalFormatting sqref="E70">
    <cfRule type="expression" dxfId="3127" priority="237" stopIfTrue="1">
      <formula>NOT(MONTH(E70)=$A$43)</formula>
    </cfRule>
    <cfRule type="expression" dxfId="3126" priority="238" stopIfTrue="1">
      <formula>MATCH(E70,_xlnm.Print_Area,0)&gt;0</formula>
    </cfRule>
  </conditionalFormatting>
  <conditionalFormatting sqref="D71">
    <cfRule type="expression" dxfId="3125" priority="235" stopIfTrue="1">
      <formula>NOT(MONTH(D71)=$A$43)</formula>
    </cfRule>
    <cfRule type="expression" dxfId="3124" priority="236" stopIfTrue="1">
      <formula>MATCH(D71,_xlnm.Print_Area,0)&gt;0</formula>
    </cfRule>
  </conditionalFormatting>
  <conditionalFormatting sqref="E71">
    <cfRule type="expression" dxfId="3123" priority="233" stopIfTrue="1">
      <formula>NOT(MONTH(E71)=$A$43)</formula>
    </cfRule>
    <cfRule type="expression" dxfId="3122" priority="234" stopIfTrue="1">
      <formula>MATCH(E71,_xlnm.Print_Area,0)&gt;0</formula>
    </cfRule>
  </conditionalFormatting>
  <conditionalFormatting sqref="K9">
    <cfRule type="expression" dxfId="3121" priority="231" stopIfTrue="1">
      <formula>NOT(MONTH(K9)=$A$43)</formula>
    </cfRule>
    <cfRule type="expression" dxfId="3120" priority="232" stopIfTrue="1">
      <formula>MATCH(K9,_xlnm.Print_Area,0)&gt;0</formula>
    </cfRule>
  </conditionalFormatting>
  <conditionalFormatting sqref="I10">
    <cfRule type="expression" dxfId="3119" priority="227" stopIfTrue="1">
      <formula>NOT(MONTH(I10)=$A$43)</formula>
    </cfRule>
    <cfRule type="expression" dxfId="3118" priority="228" stopIfTrue="1">
      <formula>MATCH(I10,_xlnm.Print_Area,0)&gt;0</formula>
    </cfRule>
  </conditionalFormatting>
  <conditionalFormatting sqref="I9">
    <cfRule type="expression" dxfId="3117" priority="229" stopIfTrue="1">
      <formula>NOT(MONTH(I9)=$A$43)</formula>
    </cfRule>
    <cfRule type="expression" dxfId="3116" priority="230" stopIfTrue="1">
      <formula>MATCH(I9,_xlnm.Print_Area,0)&gt;0</formula>
    </cfRule>
  </conditionalFormatting>
  <conditionalFormatting sqref="K10">
    <cfRule type="expression" dxfId="3115" priority="225" stopIfTrue="1">
      <formula>NOT(MONTH(K10)=$A$43)</formula>
    </cfRule>
    <cfRule type="expression" dxfId="3114" priority="226" stopIfTrue="1">
      <formula>MATCH(K10,_xlnm.Print_Area,0)&gt;0</formula>
    </cfRule>
  </conditionalFormatting>
  <conditionalFormatting sqref="J9">
    <cfRule type="expression" dxfId="3113" priority="223" stopIfTrue="1">
      <formula>NOT(MONTH(J9)=$A$43)</formula>
    </cfRule>
    <cfRule type="expression" dxfId="3112" priority="224" stopIfTrue="1">
      <formula>MATCH(J9,_xlnm.Print_Area,0)&gt;0</formula>
    </cfRule>
  </conditionalFormatting>
  <conditionalFormatting sqref="I11">
    <cfRule type="expression" dxfId="3111" priority="221" stopIfTrue="1">
      <formula>NOT(MONTH(I11)=$A$43)</formula>
    </cfRule>
    <cfRule type="expression" dxfId="3110" priority="222" stopIfTrue="1">
      <formula>MATCH(I11,_xlnm.Print_Area,0)&gt;0</formula>
    </cfRule>
  </conditionalFormatting>
  <conditionalFormatting sqref="J11">
    <cfRule type="expression" dxfId="3109" priority="219" stopIfTrue="1">
      <formula>NOT(MONTH(J11)=$A$43)</formula>
    </cfRule>
    <cfRule type="expression" dxfId="3108" priority="220" stopIfTrue="1">
      <formula>MATCH(J11,_xlnm.Print_Area,0)&gt;0</formula>
    </cfRule>
  </conditionalFormatting>
  <conditionalFormatting sqref="I13">
    <cfRule type="expression" dxfId="3107" priority="217" stopIfTrue="1">
      <formula>NOT(MONTH(I13)=$A$43)</formula>
    </cfRule>
    <cfRule type="expression" dxfId="3106" priority="218" stopIfTrue="1">
      <formula>MATCH(I13,_xlnm.Print_Area,0)&gt;0</formula>
    </cfRule>
  </conditionalFormatting>
  <conditionalFormatting sqref="J13">
    <cfRule type="expression" dxfId="3105" priority="215" stopIfTrue="1">
      <formula>NOT(MONTH(J13)=$A$43)</formula>
    </cfRule>
    <cfRule type="expression" dxfId="3104" priority="216" stopIfTrue="1">
      <formula>MATCH(J13,_xlnm.Print_Area,0)&gt;0</formula>
    </cfRule>
  </conditionalFormatting>
  <conditionalFormatting sqref="L9">
    <cfRule type="expression" dxfId="3103" priority="213" stopIfTrue="1">
      <formula>NOT(MONTH(L9)=$A$43)</formula>
    </cfRule>
    <cfRule type="expression" dxfId="3102" priority="214" stopIfTrue="1">
      <formula>MATCH(L9,_xlnm.Print_Area,0)&gt;0</formula>
    </cfRule>
  </conditionalFormatting>
  <conditionalFormatting sqref="K11">
    <cfRule type="expression" dxfId="3101" priority="211" stopIfTrue="1">
      <formula>NOT(MONTH(K11)=$A$43)</formula>
    </cfRule>
    <cfRule type="expression" dxfId="3100" priority="212" stopIfTrue="1">
      <formula>MATCH(K11,_xlnm.Print_Area,0)&gt;0</formula>
    </cfRule>
  </conditionalFormatting>
  <conditionalFormatting sqref="L11">
    <cfRule type="expression" dxfId="3099" priority="209" stopIfTrue="1">
      <formula>NOT(MONTH(L11)=$A$43)</formula>
    </cfRule>
    <cfRule type="expression" dxfId="3098" priority="210" stopIfTrue="1">
      <formula>MATCH(L11,_xlnm.Print_Area,0)&gt;0</formula>
    </cfRule>
  </conditionalFormatting>
  <conditionalFormatting sqref="K13">
    <cfRule type="expression" dxfId="3097" priority="207" stopIfTrue="1">
      <formula>NOT(MONTH(K13)=$A$43)</formula>
    </cfRule>
    <cfRule type="expression" dxfId="3096" priority="208" stopIfTrue="1">
      <formula>MATCH(K13,_xlnm.Print_Area,0)&gt;0</formula>
    </cfRule>
  </conditionalFormatting>
  <conditionalFormatting sqref="L13">
    <cfRule type="expression" dxfId="3095" priority="205" stopIfTrue="1">
      <formula>NOT(MONTH(L13)=$A$43)</formula>
    </cfRule>
    <cfRule type="expression" dxfId="3094" priority="206" stopIfTrue="1">
      <formula>MATCH(L13,_xlnm.Print_Area,0)&gt;0</formula>
    </cfRule>
  </conditionalFormatting>
  <conditionalFormatting sqref="J10">
    <cfRule type="expression" dxfId="3093" priority="203" stopIfTrue="1">
      <formula>NOT(MONTH(J10)=$A$43)</formula>
    </cfRule>
    <cfRule type="expression" dxfId="3092" priority="204" stopIfTrue="1">
      <formula>MATCH(J10,_xlnm.Print_Area,0)&gt;0</formula>
    </cfRule>
  </conditionalFormatting>
  <conditionalFormatting sqref="L10">
    <cfRule type="expression" dxfId="3091" priority="201" stopIfTrue="1">
      <formula>NOT(MONTH(L10)=$A$43)</formula>
    </cfRule>
    <cfRule type="expression" dxfId="3090" priority="202" stopIfTrue="1">
      <formula>MATCH(L10,_xlnm.Print_Area,0)&gt;0</formula>
    </cfRule>
  </conditionalFormatting>
  <conditionalFormatting sqref="I12">
    <cfRule type="expression" dxfId="3089" priority="199" stopIfTrue="1">
      <formula>NOT(MONTH(I12)=$A$43)</formula>
    </cfRule>
    <cfRule type="expression" dxfId="3088" priority="200" stopIfTrue="1">
      <formula>MATCH(I12,_xlnm.Print_Area,0)&gt;0</formula>
    </cfRule>
  </conditionalFormatting>
  <conditionalFormatting sqref="K12">
    <cfRule type="expression" dxfId="3087" priority="197" stopIfTrue="1">
      <formula>NOT(MONTH(K12)=$A$43)</formula>
    </cfRule>
    <cfRule type="expression" dxfId="3086" priority="198" stopIfTrue="1">
      <formula>MATCH(K12,_xlnm.Print_Area,0)&gt;0</formula>
    </cfRule>
  </conditionalFormatting>
  <conditionalFormatting sqref="J12">
    <cfRule type="expression" dxfId="3085" priority="195" stopIfTrue="1">
      <formula>NOT(MONTH(J12)=$A$43)</formula>
    </cfRule>
    <cfRule type="expression" dxfId="3084" priority="196" stopIfTrue="1">
      <formula>MATCH(J12,_xlnm.Print_Area,0)&gt;0</formula>
    </cfRule>
  </conditionalFormatting>
  <conditionalFormatting sqref="L12">
    <cfRule type="expression" dxfId="3083" priority="193" stopIfTrue="1">
      <formula>NOT(MONTH(L12)=$A$43)</formula>
    </cfRule>
    <cfRule type="expression" dxfId="3082" priority="194" stopIfTrue="1">
      <formula>MATCH(L12,_xlnm.Print_Area,0)&gt;0</formula>
    </cfRule>
  </conditionalFormatting>
  <conditionalFormatting sqref="I24">
    <cfRule type="expression" dxfId="3081" priority="191" stopIfTrue="1">
      <formula>NOT(MONTH(I24)=$A$43)</formula>
    </cfRule>
    <cfRule type="expression" dxfId="3080" priority="192" stopIfTrue="1">
      <formula>MATCH(I24,_xlnm.Print_Area,0)&gt;0</formula>
    </cfRule>
  </conditionalFormatting>
  <conditionalFormatting sqref="J24">
    <cfRule type="expression" dxfId="3079" priority="189" stopIfTrue="1">
      <formula>NOT(MONTH(J24)=$A$43)</formula>
    </cfRule>
    <cfRule type="expression" dxfId="3078" priority="190" stopIfTrue="1">
      <formula>MATCH(J24,_xlnm.Print_Area,0)&gt;0</formula>
    </cfRule>
  </conditionalFormatting>
  <conditionalFormatting sqref="I26">
    <cfRule type="expression" dxfId="3077" priority="187" stopIfTrue="1">
      <formula>NOT(MONTH(I26)=$A$43)</formula>
    </cfRule>
    <cfRule type="expression" dxfId="3076" priority="188" stopIfTrue="1">
      <formula>MATCH(I26,_xlnm.Print_Area,0)&gt;0</formula>
    </cfRule>
  </conditionalFormatting>
  <conditionalFormatting sqref="J26">
    <cfRule type="expression" dxfId="3075" priority="185" stopIfTrue="1">
      <formula>NOT(MONTH(J26)=$A$43)</formula>
    </cfRule>
    <cfRule type="expression" dxfId="3074" priority="186" stopIfTrue="1">
      <formula>MATCH(J26,_xlnm.Print_Area,0)&gt;0</formula>
    </cfRule>
  </conditionalFormatting>
  <conditionalFormatting sqref="K24">
    <cfRule type="expression" dxfId="3073" priority="183" stopIfTrue="1">
      <formula>NOT(MONTH(K24)=$A$43)</formula>
    </cfRule>
    <cfRule type="expression" dxfId="3072" priority="184" stopIfTrue="1">
      <formula>MATCH(K24,_xlnm.Print_Area,0)&gt;0</formula>
    </cfRule>
  </conditionalFormatting>
  <conditionalFormatting sqref="L24">
    <cfRule type="expression" dxfId="3071" priority="181" stopIfTrue="1">
      <formula>NOT(MONTH(L24)=$A$43)</formula>
    </cfRule>
    <cfRule type="expression" dxfId="3070" priority="182" stopIfTrue="1">
      <formula>MATCH(L24,_xlnm.Print_Area,0)&gt;0</formula>
    </cfRule>
  </conditionalFormatting>
  <conditionalFormatting sqref="K26">
    <cfRule type="expression" dxfId="3069" priority="179" stopIfTrue="1">
      <formula>NOT(MONTH(K26)=$A$43)</formula>
    </cfRule>
    <cfRule type="expression" dxfId="3068" priority="180" stopIfTrue="1">
      <formula>MATCH(K26,_xlnm.Print_Area,0)&gt;0</formula>
    </cfRule>
  </conditionalFormatting>
  <conditionalFormatting sqref="L26">
    <cfRule type="expression" dxfId="3067" priority="177" stopIfTrue="1">
      <formula>NOT(MONTH(L26)=$A$43)</formula>
    </cfRule>
    <cfRule type="expression" dxfId="3066" priority="178" stopIfTrue="1">
      <formula>MATCH(L26,_xlnm.Print_Area,0)&gt;0</formula>
    </cfRule>
  </conditionalFormatting>
  <conditionalFormatting sqref="I23">
    <cfRule type="expression" dxfId="3065" priority="175" stopIfTrue="1">
      <formula>NOT(MONTH(I23)=$A$43)</formula>
    </cfRule>
    <cfRule type="expression" dxfId="3064" priority="176" stopIfTrue="1">
      <formula>MATCH(I23,_xlnm.Print_Area,0)&gt;0</formula>
    </cfRule>
  </conditionalFormatting>
  <conditionalFormatting sqref="K23">
    <cfRule type="expression" dxfId="3063" priority="173" stopIfTrue="1">
      <formula>NOT(MONTH(K23)=$A$43)</formula>
    </cfRule>
    <cfRule type="expression" dxfId="3062" priority="174" stopIfTrue="1">
      <formula>MATCH(K23,_xlnm.Print_Area,0)&gt;0</formula>
    </cfRule>
  </conditionalFormatting>
  <conditionalFormatting sqref="J23">
    <cfRule type="expression" dxfId="3061" priority="171" stopIfTrue="1">
      <formula>NOT(MONTH(J23)=$A$43)</formula>
    </cfRule>
    <cfRule type="expression" dxfId="3060" priority="172" stopIfTrue="1">
      <formula>MATCH(J23,_xlnm.Print_Area,0)&gt;0</formula>
    </cfRule>
  </conditionalFormatting>
  <conditionalFormatting sqref="L23">
    <cfRule type="expression" dxfId="3059" priority="169" stopIfTrue="1">
      <formula>NOT(MONTH(L23)=$A$43)</formula>
    </cfRule>
    <cfRule type="expression" dxfId="3058" priority="170" stopIfTrue="1">
      <formula>MATCH(L23,_xlnm.Print_Area,0)&gt;0</formula>
    </cfRule>
  </conditionalFormatting>
  <conditionalFormatting sqref="I25">
    <cfRule type="expression" dxfId="3057" priority="167" stopIfTrue="1">
      <formula>NOT(MONTH(I25)=$A$43)</formula>
    </cfRule>
    <cfRule type="expression" dxfId="3056" priority="168" stopIfTrue="1">
      <formula>MATCH(I25,_xlnm.Print_Area,0)&gt;0</formula>
    </cfRule>
  </conditionalFormatting>
  <conditionalFormatting sqref="K25">
    <cfRule type="expression" dxfId="3055" priority="165" stopIfTrue="1">
      <formula>NOT(MONTH(K25)=$A$43)</formula>
    </cfRule>
    <cfRule type="expression" dxfId="3054" priority="166" stopIfTrue="1">
      <formula>MATCH(K25,_xlnm.Print_Area,0)&gt;0</formula>
    </cfRule>
  </conditionalFormatting>
  <conditionalFormatting sqref="J25">
    <cfRule type="expression" dxfId="3053" priority="163" stopIfTrue="1">
      <formula>NOT(MONTH(J25)=$A$43)</formula>
    </cfRule>
    <cfRule type="expression" dxfId="3052" priority="164" stopIfTrue="1">
      <formula>MATCH(J25,_xlnm.Print_Area,0)&gt;0</formula>
    </cfRule>
  </conditionalFormatting>
  <conditionalFormatting sqref="L25">
    <cfRule type="expression" dxfId="3051" priority="161" stopIfTrue="1">
      <formula>NOT(MONTH(L25)=$A$43)</formula>
    </cfRule>
    <cfRule type="expression" dxfId="3050" priority="162" stopIfTrue="1">
      <formula>MATCH(L25,_xlnm.Print_Area,0)&gt;0</formula>
    </cfRule>
  </conditionalFormatting>
  <conditionalFormatting sqref="I27">
    <cfRule type="expression" dxfId="3049" priority="159" stopIfTrue="1">
      <formula>NOT(MONTH(I27)=$A$43)</formula>
    </cfRule>
    <cfRule type="expression" dxfId="3048" priority="160" stopIfTrue="1">
      <formula>MATCH(I27,_xlnm.Print_Area,0)&gt;0</formula>
    </cfRule>
  </conditionalFormatting>
  <conditionalFormatting sqref="K27">
    <cfRule type="expression" dxfId="3047" priority="157" stopIfTrue="1">
      <formula>NOT(MONTH(K27)=$A$43)</formula>
    </cfRule>
    <cfRule type="expression" dxfId="3046" priority="158" stopIfTrue="1">
      <formula>MATCH(K27,_xlnm.Print_Area,0)&gt;0</formula>
    </cfRule>
  </conditionalFormatting>
  <conditionalFormatting sqref="J27">
    <cfRule type="expression" dxfId="3045" priority="155" stopIfTrue="1">
      <formula>NOT(MONTH(J27)=$A$43)</formula>
    </cfRule>
    <cfRule type="expression" dxfId="3044" priority="156" stopIfTrue="1">
      <formula>MATCH(J27,_xlnm.Print_Area,0)&gt;0</formula>
    </cfRule>
  </conditionalFormatting>
  <conditionalFormatting sqref="L27">
    <cfRule type="expression" dxfId="3043" priority="153" stopIfTrue="1">
      <formula>NOT(MONTH(L27)=$A$43)</formula>
    </cfRule>
    <cfRule type="expression" dxfId="3042" priority="154" stopIfTrue="1">
      <formula>MATCH(L27,_xlnm.Print_Area,0)&gt;0</formula>
    </cfRule>
  </conditionalFormatting>
  <conditionalFormatting sqref="I40">
    <cfRule type="expression" dxfId="3041" priority="151" stopIfTrue="1">
      <formula>NOT(MONTH(I40)=$A$43)</formula>
    </cfRule>
    <cfRule type="expression" dxfId="3040" priority="152" stopIfTrue="1">
      <formula>MATCH(I40,_xlnm.Print_Area,0)&gt;0</formula>
    </cfRule>
  </conditionalFormatting>
  <conditionalFormatting sqref="J40">
    <cfRule type="expression" dxfId="3039" priority="149" stopIfTrue="1">
      <formula>NOT(MONTH(J40)=$A$43)</formula>
    </cfRule>
    <cfRule type="expression" dxfId="3038" priority="150" stopIfTrue="1">
      <formula>MATCH(J40,_xlnm.Print_Area,0)&gt;0</formula>
    </cfRule>
  </conditionalFormatting>
  <conditionalFormatting sqref="I42">
    <cfRule type="expression" dxfId="3037" priority="147" stopIfTrue="1">
      <formula>NOT(MONTH(I42)=$A$43)</formula>
    </cfRule>
    <cfRule type="expression" dxfId="3036" priority="148" stopIfTrue="1">
      <formula>MATCH(I42,_xlnm.Print_Area,0)&gt;0</formula>
    </cfRule>
  </conditionalFormatting>
  <conditionalFormatting sqref="J42">
    <cfRule type="expression" dxfId="3035" priority="145" stopIfTrue="1">
      <formula>NOT(MONTH(J42)=$A$43)</formula>
    </cfRule>
    <cfRule type="expression" dxfId="3034" priority="146" stopIfTrue="1">
      <formula>MATCH(J42,_xlnm.Print_Area,0)&gt;0</formula>
    </cfRule>
  </conditionalFormatting>
  <conditionalFormatting sqref="K40">
    <cfRule type="expression" dxfId="3033" priority="143" stopIfTrue="1">
      <formula>NOT(MONTH(K40)=$A$43)</formula>
    </cfRule>
    <cfRule type="expression" dxfId="3032" priority="144" stopIfTrue="1">
      <formula>MATCH(K40,_xlnm.Print_Area,0)&gt;0</formula>
    </cfRule>
  </conditionalFormatting>
  <conditionalFormatting sqref="L40">
    <cfRule type="expression" dxfId="3031" priority="141" stopIfTrue="1">
      <formula>NOT(MONTH(L40)=$A$43)</formula>
    </cfRule>
    <cfRule type="expression" dxfId="3030" priority="142" stopIfTrue="1">
      <formula>MATCH(L40,_xlnm.Print_Area,0)&gt;0</formula>
    </cfRule>
  </conditionalFormatting>
  <conditionalFormatting sqref="K42">
    <cfRule type="expression" dxfId="3029" priority="139" stopIfTrue="1">
      <formula>NOT(MONTH(K42)=$A$43)</formula>
    </cfRule>
    <cfRule type="expression" dxfId="3028" priority="140" stopIfTrue="1">
      <formula>MATCH(K42,_xlnm.Print_Area,0)&gt;0</formula>
    </cfRule>
  </conditionalFormatting>
  <conditionalFormatting sqref="L42">
    <cfRule type="expression" dxfId="3027" priority="137" stopIfTrue="1">
      <formula>NOT(MONTH(L42)=$A$43)</formula>
    </cfRule>
    <cfRule type="expression" dxfId="3026" priority="138" stopIfTrue="1">
      <formula>MATCH(L42,_xlnm.Print_Area,0)&gt;0</formula>
    </cfRule>
  </conditionalFormatting>
  <conditionalFormatting sqref="I44">
    <cfRule type="expression" dxfId="3025" priority="135" stopIfTrue="1">
      <formula>NOT(MONTH(I44)=$A$43)</formula>
    </cfRule>
    <cfRule type="expression" dxfId="3024" priority="136" stopIfTrue="1">
      <formula>MATCH(I44,_xlnm.Print_Area,0)&gt;0</formula>
    </cfRule>
  </conditionalFormatting>
  <conditionalFormatting sqref="J44">
    <cfRule type="expression" dxfId="3023" priority="133" stopIfTrue="1">
      <formula>NOT(MONTH(J44)=$A$43)</formula>
    </cfRule>
    <cfRule type="expression" dxfId="3022" priority="134" stopIfTrue="1">
      <formula>MATCH(J44,_xlnm.Print_Area,0)&gt;0</formula>
    </cfRule>
  </conditionalFormatting>
  <conditionalFormatting sqref="K44">
    <cfRule type="expression" dxfId="3021" priority="131" stopIfTrue="1">
      <formula>NOT(MONTH(K44)=$A$43)</formula>
    </cfRule>
    <cfRule type="expression" dxfId="3020" priority="132" stopIfTrue="1">
      <formula>MATCH(K44,_xlnm.Print_Area,0)&gt;0</formula>
    </cfRule>
  </conditionalFormatting>
  <conditionalFormatting sqref="L44">
    <cfRule type="expression" dxfId="3019" priority="129" stopIfTrue="1">
      <formula>NOT(MONTH(L44)=$A$43)</formula>
    </cfRule>
    <cfRule type="expression" dxfId="3018" priority="130" stopIfTrue="1">
      <formula>MATCH(L44,_xlnm.Print_Area,0)&gt;0</formula>
    </cfRule>
  </conditionalFormatting>
  <conditionalFormatting sqref="I41">
    <cfRule type="expression" dxfId="3017" priority="127" stopIfTrue="1">
      <formula>NOT(MONTH(I41)=$A$43)</formula>
    </cfRule>
    <cfRule type="expression" dxfId="3016" priority="128" stopIfTrue="1">
      <formula>MATCH(I41,_xlnm.Print_Area,0)&gt;0</formula>
    </cfRule>
  </conditionalFormatting>
  <conditionalFormatting sqref="K41">
    <cfRule type="expression" dxfId="3015" priority="125" stopIfTrue="1">
      <formula>NOT(MONTH(K41)=$A$43)</formula>
    </cfRule>
    <cfRule type="expression" dxfId="3014" priority="126" stopIfTrue="1">
      <formula>MATCH(K41,_xlnm.Print_Area,0)&gt;0</formula>
    </cfRule>
  </conditionalFormatting>
  <conditionalFormatting sqref="L41">
    <cfRule type="expression" dxfId="3013" priority="121" stopIfTrue="1">
      <formula>NOT(MONTH(L41)=$A$43)</formula>
    </cfRule>
    <cfRule type="expression" dxfId="3012" priority="122" stopIfTrue="1">
      <formula>MATCH(L41,_xlnm.Print_Area,0)&gt;0</formula>
    </cfRule>
  </conditionalFormatting>
  <conditionalFormatting sqref="I43">
    <cfRule type="expression" dxfId="3011" priority="119" stopIfTrue="1">
      <formula>NOT(MONTH(I43)=$A$43)</formula>
    </cfRule>
    <cfRule type="expression" dxfId="3010" priority="120" stopIfTrue="1">
      <formula>MATCH(I43,_xlnm.Print_Area,0)&gt;0</formula>
    </cfRule>
  </conditionalFormatting>
  <conditionalFormatting sqref="K43">
    <cfRule type="expression" dxfId="3009" priority="117" stopIfTrue="1">
      <formula>NOT(MONTH(K43)=$A$43)</formula>
    </cfRule>
    <cfRule type="expression" dxfId="3008" priority="118" stopIfTrue="1">
      <formula>MATCH(K43,_xlnm.Print_Area,0)&gt;0</formula>
    </cfRule>
  </conditionalFormatting>
  <conditionalFormatting sqref="J43">
    <cfRule type="expression" dxfId="3007" priority="115" stopIfTrue="1">
      <formula>NOT(MONTH(J43)=$A$43)</formula>
    </cfRule>
    <cfRule type="expression" dxfId="3006" priority="116" stopIfTrue="1">
      <formula>MATCH(J43,_xlnm.Print_Area,0)&gt;0</formula>
    </cfRule>
  </conditionalFormatting>
  <conditionalFormatting sqref="L43">
    <cfRule type="expression" dxfId="3005" priority="113" stopIfTrue="1">
      <formula>NOT(MONTH(L43)=$A$43)</formula>
    </cfRule>
    <cfRule type="expression" dxfId="3004" priority="114" stopIfTrue="1">
      <formula>MATCH(L43,_xlnm.Print_Area,0)&gt;0</formula>
    </cfRule>
  </conditionalFormatting>
  <conditionalFormatting sqref="I55">
    <cfRule type="expression" dxfId="3003" priority="111" stopIfTrue="1">
      <formula>NOT(MONTH(I55)=$A$43)</formula>
    </cfRule>
    <cfRule type="expression" dxfId="3002" priority="112" stopIfTrue="1">
      <formula>MATCH(I55,_xlnm.Print_Area,0)&gt;0</formula>
    </cfRule>
  </conditionalFormatting>
  <conditionalFormatting sqref="J55">
    <cfRule type="expression" dxfId="3001" priority="109" stopIfTrue="1">
      <formula>NOT(MONTH(J55)=$A$43)</formula>
    </cfRule>
    <cfRule type="expression" dxfId="3000" priority="110" stopIfTrue="1">
      <formula>MATCH(J55,_xlnm.Print_Area,0)&gt;0</formula>
    </cfRule>
  </conditionalFormatting>
  <conditionalFormatting sqref="K55">
    <cfRule type="expression" dxfId="2999" priority="107" stopIfTrue="1">
      <formula>NOT(MONTH(K55)=$A$43)</formula>
    </cfRule>
    <cfRule type="expression" dxfId="2998" priority="108" stopIfTrue="1">
      <formula>MATCH(K55,_xlnm.Print_Area,0)&gt;0</formula>
    </cfRule>
  </conditionalFormatting>
  <conditionalFormatting sqref="L55">
    <cfRule type="expression" dxfId="2997" priority="105" stopIfTrue="1">
      <formula>NOT(MONTH(L55)=$A$43)</formula>
    </cfRule>
    <cfRule type="expression" dxfId="2996" priority="106" stopIfTrue="1">
      <formula>MATCH(L55,_xlnm.Print_Area,0)&gt;0</formula>
    </cfRule>
  </conditionalFormatting>
  <conditionalFormatting sqref="I57">
    <cfRule type="expression" dxfId="2995" priority="103" stopIfTrue="1">
      <formula>NOT(MONTH(I57)=$A$43)</formula>
    </cfRule>
    <cfRule type="expression" dxfId="2994" priority="104" stopIfTrue="1">
      <formula>MATCH(I57,_xlnm.Print_Area,0)&gt;0</formula>
    </cfRule>
  </conditionalFormatting>
  <conditionalFormatting sqref="J57">
    <cfRule type="expression" dxfId="2993" priority="101" stopIfTrue="1">
      <formula>NOT(MONTH(J57)=$A$43)</formula>
    </cfRule>
    <cfRule type="expression" dxfId="2992" priority="102" stopIfTrue="1">
      <formula>MATCH(J57,_xlnm.Print_Area,0)&gt;0</formula>
    </cfRule>
  </conditionalFormatting>
  <conditionalFormatting sqref="K57">
    <cfRule type="expression" dxfId="2991" priority="99" stopIfTrue="1">
      <formula>NOT(MONTH(K57)=$A$43)</formula>
    </cfRule>
    <cfRule type="expression" dxfId="2990" priority="100" stopIfTrue="1">
      <formula>MATCH(K57,_xlnm.Print_Area,0)&gt;0</formula>
    </cfRule>
  </conditionalFormatting>
  <conditionalFormatting sqref="L57">
    <cfRule type="expression" dxfId="2989" priority="97" stopIfTrue="1">
      <formula>NOT(MONTH(L57)=$A$43)</formula>
    </cfRule>
    <cfRule type="expression" dxfId="2988" priority="98" stopIfTrue="1">
      <formula>MATCH(L57,_xlnm.Print_Area,0)&gt;0</formula>
    </cfRule>
  </conditionalFormatting>
  <conditionalFormatting sqref="I54">
    <cfRule type="expression" dxfId="2987" priority="95" stopIfTrue="1">
      <formula>NOT(MONTH(I54)=$A$43)</formula>
    </cfRule>
    <cfRule type="expression" dxfId="2986" priority="96" stopIfTrue="1">
      <formula>MATCH(I54,_xlnm.Print_Area,0)&gt;0</formula>
    </cfRule>
  </conditionalFormatting>
  <conditionalFormatting sqref="K54">
    <cfRule type="expression" dxfId="2985" priority="93" stopIfTrue="1">
      <formula>NOT(MONTH(K54)=$A$43)</formula>
    </cfRule>
    <cfRule type="expression" dxfId="2984" priority="94" stopIfTrue="1">
      <formula>MATCH(K54,_xlnm.Print_Area,0)&gt;0</formula>
    </cfRule>
  </conditionalFormatting>
  <conditionalFormatting sqref="J54">
    <cfRule type="expression" dxfId="2983" priority="91" stopIfTrue="1">
      <formula>NOT(MONTH(J54)=$A$43)</formula>
    </cfRule>
    <cfRule type="expression" dxfId="2982" priority="92" stopIfTrue="1">
      <formula>MATCH(J54,_xlnm.Print_Area,0)&gt;0</formula>
    </cfRule>
  </conditionalFormatting>
  <conditionalFormatting sqref="L54">
    <cfRule type="expression" dxfId="2981" priority="89" stopIfTrue="1">
      <formula>NOT(MONTH(L54)=$A$43)</formula>
    </cfRule>
    <cfRule type="expression" dxfId="2980" priority="90" stopIfTrue="1">
      <formula>MATCH(L54,_xlnm.Print_Area,0)&gt;0</formula>
    </cfRule>
  </conditionalFormatting>
  <conditionalFormatting sqref="I56">
    <cfRule type="expression" dxfId="2979" priority="87" stopIfTrue="1">
      <formula>NOT(MONTH(I56)=$A$43)</formula>
    </cfRule>
    <cfRule type="expression" dxfId="2978" priority="88" stopIfTrue="1">
      <formula>MATCH(I56,_xlnm.Print_Area,0)&gt;0</formula>
    </cfRule>
  </conditionalFormatting>
  <conditionalFormatting sqref="K56">
    <cfRule type="expression" dxfId="2977" priority="85" stopIfTrue="1">
      <formula>NOT(MONTH(K56)=$A$43)</formula>
    </cfRule>
    <cfRule type="expression" dxfId="2976" priority="86" stopIfTrue="1">
      <formula>MATCH(K56,_xlnm.Print_Area,0)&gt;0</formula>
    </cfRule>
  </conditionalFormatting>
  <conditionalFormatting sqref="J56">
    <cfRule type="expression" dxfId="2975" priority="83" stopIfTrue="1">
      <formula>NOT(MONTH(J56)=$A$43)</formula>
    </cfRule>
    <cfRule type="expression" dxfId="2974" priority="84" stopIfTrue="1">
      <formula>MATCH(J56,_xlnm.Print_Area,0)&gt;0</formula>
    </cfRule>
  </conditionalFormatting>
  <conditionalFormatting sqref="L56">
    <cfRule type="expression" dxfId="2973" priority="81" stopIfTrue="1">
      <formula>NOT(MONTH(L56)=$A$43)</formula>
    </cfRule>
    <cfRule type="expression" dxfId="2972" priority="82" stopIfTrue="1">
      <formula>MATCH(L56,_xlnm.Print_Area,0)&gt;0</formula>
    </cfRule>
  </conditionalFormatting>
  <conditionalFormatting sqref="I58">
    <cfRule type="expression" dxfId="2971" priority="79" stopIfTrue="1">
      <formula>NOT(MONTH(I58)=$A$43)</formula>
    </cfRule>
    <cfRule type="expression" dxfId="2970" priority="80" stopIfTrue="1">
      <formula>MATCH(I58,_xlnm.Print_Area,0)&gt;0</formula>
    </cfRule>
  </conditionalFormatting>
  <conditionalFormatting sqref="K58">
    <cfRule type="expression" dxfId="2969" priority="77" stopIfTrue="1">
      <formula>NOT(MONTH(K58)=$A$43)</formula>
    </cfRule>
    <cfRule type="expression" dxfId="2968" priority="78" stopIfTrue="1">
      <formula>MATCH(K58,_xlnm.Print_Area,0)&gt;0</formula>
    </cfRule>
  </conditionalFormatting>
  <conditionalFormatting sqref="J58">
    <cfRule type="expression" dxfId="2967" priority="75" stopIfTrue="1">
      <formula>NOT(MONTH(J58)=$A$43)</formula>
    </cfRule>
    <cfRule type="expression" dxfId="2966" priority="76" stopIfTrue="1">
      <formula>MATCH(J58,_xlnm.Print_Area,0)&gt;0</formula>
    </cfRule>
  </conditionalFormatting>
  <conditionalFormatting sqref="L58">
    <cfRule type="expression" dxfId="2965" priority="73" stopIfTrue="1">
      <formula>NOT(MONTH(L58)=$A$43)</formula>
    </cfRule>
    <cfRule type="expression" dxfId="2964" priority="74" stopIfTrue="1">
      <formula>MATCH(L58,_xlnm.Print_Area,0)&gt;0</formula>
    </cfRule>
  </conditionalFormatting>
  <conditionalFormatting sqref="I70">
    <cfRule type="expression" dxfId="2963" priority="71" stopIfTrue="1">
      <formula>NOT(MONTH(I70)=$A$43)</formula>
    </cfRule>
    <cfRule type="expression" dxfId="2962" priority="72" stopIfTrue="1">
      <formula>MATCH(I70,_xlnm.Print_Area,0)&gt;0</formula>
    </cfRule>
  </conditionalFormatting>
  <conditionalFormatting sqref="J70">
    <cfRule type="expression" dxfId="2961" priority="69" stopIfTrue="1">
      <formula>NOT(MONTH(J70)=$A$43)</formula>
    </cfRule>
    <cfRule type="expression" dxfId="2960" priority="70" stopIfTrue="1">
      <formula>MATCH(J70,_xlnm.Print_Area,0)&gt;0</formula>
    </cfRule>
  </conditionalFormatting>
  <conditionalFormatting sqref="K70">
    <cfRule type="expression" dxfId="2959" priority="67" stopIfTrue="1">
      <formula>NOT(MONTH(K70)=$A$43)</formula>
    </cfRule>
    <cfRule type="expression" dxfId="2958" priority="68" stopIfTrue="1">
      <formula>MATCH(K70,_xlnm.Print_Area,0)&gt;0</formula>
    </cfRule>
  </conditionalFormatting>
  <conditionalFormatting sqref="L70">
    <cfRule type="expression" dxfId="2957" priority="65" stopIfTrue="1">
      <formula>NOT(MONTH(L70)=$A$43)</formula>
    </cfRule>
    <cfRule type="expression" dxfId="2956" priority="66" stopIfTrue="1">
      <formula>MATCH(L70,_xlnm.Print_Area,0)&gt;0</formula>
    </cfRule>
  </conditionalFormatting>
  <conditionalFormatting sqref="I72">
    <cfRule type="expression" dxfId="2955" priority="63" stopIfTrue="1">
      <formula>NOT(MONTH(I72)=$A$43)</formula>
    </cfRule>
    <cfRule type="expression" dxfId="2954" priority="64" stopIfTrue="1">
      <formula>MATCH(I72,_xlnm.Print_Area,0)&gt;0</formula>
    </cfRule>
  </conditionalFormatting>
  <conditionalFormatting sqref="J72">
    <cfRule type="expression" dxfId="2953" priority="61" stopIfTrue="1">
      <formula>NOT(MONTH(J72)=$A$43)</formula>
    </cfRule>
    <cfRule type="expression" dxfId="2952" priority="62" stopIfTrue="1">
      <formula>MATCH(J72,_xlnm.Print_Area,0)&gt;0</formula>
    </cfRule>
  </conditionalFormatting>
  <conditionalFormatting sqref="K72">
    <cfRule type="expression" dxfId="2951" priority="59" stopIfTrue="1">
      <formula>NOT(MONTH(K72)=$A$43)</formula>
    </cfRule>
    <cfRule type="expression" dxfId="2950" priority="60" stopIfTrue="1">
      <formula>MATCH(K72,_xlnm.Print_Area,0)&gt;0</formula>
    </cfRule>
  </conditionalFormatting>
  <conditionalFormatting sqref="L72">
    <cfRule type="expression" dxfId="2949" priority="57" stopIfTrue="1">
      <formula>NOT(MONTH(L72)=$A$43)</formula>
    </cfRule>
    <cfRule type="expression" dxfId="2948" priority="58" stopIfTrue="1">
      <formula>MATCH(L72,_xlnm.Print_Area,0)&gt;0</formula>
    </cfRule>
  </conditionalFormatting>
  <conditionalFormatting sqref="I69">
    <cfRule type="expression" dxfId="2947" priority="55" stopIfTrue="1">
      <formula>NOT(MONTH(I69)=$A$43)</formula>
    </cfRule>
    <cfRule type="expression" dxfId="2946" priority="56" stopIfTrue="1">
      <formula>MATCH(I69,_xlnm.Print_Area,0)&gt;0</formula>
    </cfRule>
  </conditionalFormatting>
  <conditionalFormatting sqref="K69">
    <cfRule type="expression" dxfId="2945" priority="53" stopIfTrue="1">
      <formula>NOT(MONTH(K69)=$A$43)</formula>
    </cfRule>
    <cfRule type="expression" dxfId="2944" priority="54" stopIfTrue="1">
      <formula>MATCH(K69,_xlnm.Print_Area,0)&gt;0</formula>
    </cfRule>
  </conditionalFormatting>
  <conditionalFormatting sqref="J69">
    <cfRule type="expression" dxfId="2943" priority="51" stopIfTrue="1">
      <formula>NOT(MONTH(J69)=$A$43)</formula>
    </cfRule>
    <cfRule type="expression" dxfId="2942" priority="52" stopIfTrue="1">
      <formula>MATCH(J69,_xlnm.Print_Area,0)&gt;0</formula>
    </cfRule>
  </conditionalFormatting>
  <conditionalFormatting sqref="L69">
    <cfRule type="expression" dxfId="2941" priority="49" stopIfTrue="1">
      <formula>NOT(MONTH(L69)=$A$43)</formula>
    </cfRule>
    <cfRule type="expression" dxfId="2940" priority="50" stopIfTrue="1">
      <formula>MATCH(L69,_xlnm.Print_Area,0)&gt;0</formula>
    </cfRule>
  </conditionalFormatting>
  <conditionalFormatting sqref="L71">
    <cfRule type="expression" dxfId="2939" priority="41" stopIfTrue="1">
      <formula>NOT(MONTH(L71)=$A$43)</formula>
    </cfRule>
    <cfRule type="expression" dxfId="2938" priority="42" stopIfTrue="1">
      <formula>MATCH(L71,_xlnm.Print_Area,0)&gt;0</formula>
    </cfRule>
  </conditionalFormatting>
  <conditionalFormatting sqref="I83">
    <cfRule type="expression" dxfId="2937" priority="39" stopIfTrue="1">
      <formula>NOT(MONTH(I83)=$A$43)</formula>
    </cfRule>
    <cfRule type="expression" dxfId="2936" priority="40" stopIfTrue="1">
      <formula>MATCH(I83,_xlnm.Print_Area,0)&gt;0</formula>
    </cfRule>
  </conditionalFormatting>
  <conditionalFormatting sqref="K83">
    <cfRule type="expression" dxfId="2935" priority="35" stopIfTrue="1">
      <formula>NOT(MONTH(K83)=$A$43)</formula>
    </cfRule>
    <cfRule type="expression" dxfId="2934" priority="36" stopIfTrue="1">
      <formula>MATCH(K83,_xlnm.Print_Area,0)&gt;0</formula>
    </cfRule>
  </conditionalFormatting>
  <conditionalFormatting sqref="L83">
    <cfRule type="expression" dxfId="2933" priority="33" stopIfTrue="1">
      <formula>NOT(MONTH(L83)=$A$43)</formula>
    </cfRule>
    <cfRule type="expression" dxfId="2932" priority="34" stopIfTrue="1">
      <formula>MATCH(L83,_xlnm.Print_Area,0)&gt;0</formula>
    </cfRule>
  </conditionalFormatting>
  <conditionalFormatting sqref="I85">
    <cfRule type="expression" dxfId="2931" priority="31" stopIfTrue="1">
      <formula>NOT(MONTH(I85)=$A$43)</formula>
    </cfRule>
    <cfRule type="expression" dxfId="2930" priority="32" stopIfTrue="1">
      <formula>MATCH(I85,_xlnm.Print_Area,0)&gt;0</formula>
    </cfRule>
  </conditionalFormatting>
  <conditionalFormatting sqref="J85">
    <cfRule type="expression" dxfId="2929" priority="29" stopIfTrue="1">
      <formula>NOT(MONTH(J85)=$A$43)</formula>
    </cfRule>
    <cfRule type="expression" dxfId="2928" priority="30" stopIfTrue="1">
      <formula>MATCH(J85,_xlnm.Print_Area,0)&gt;0</formula>
    </cfRule>
  </conditionalFormatting>
  <conditionalFormatting sqref="K85">
    <cfRule type="expression" dxfId="2927" priority="27" stopIfTrue="1">
      <formula>NOT(MONTH(K85)=$A$43)</formula>
    </cfRule>
    <cfRule type="expression" dxfId="2926" priority="28" stopIfTrue="1">
      <formula>MATCH(K85,_xlnm.Print_Area,0)&gt;0</formula>
    </cfRule>
  </conditionalFormatting>
  <conditionalFormatting sqref="L85">
    <cfRule type="expression" dxfId="2925" priority="25" stopIfTrue="1">
      <formula>NOT(MONTH(L85)=$A$43)</formula>
    </cfRule>
    <cfRule type="expression" dxfId="2924" priority="26" stopIfTrue="1">
      <formula>MATCH(L85,_xlnm.Print_Area,0)&gt;0</formula>
    </cfRule>
  </conditionalFormatting>
  <conditionalFormatting sqref="I82">
    <cfRule type="expression" dxfId="2923" priority="23" stopIfTrue="1">
      <formula>NOT(MONTH(I82)=$A$43)</formula>
    </cfRule>
    <cfRule type="expression" dxfId="2922" priority="24" stopIfTrue="1">
      <formula>MATCH(I82,_xlnm.Print_Area,0)&gt;0</formula>
    </cfRule>
  </conditionalFormatting>
  <conditionalFormatting sqref="K82">
    <cfRule type="expression" dxfId="2921" priority="21" stopIfTrue="1">
      <formula>NOT(MONTH(K82)=$A$43)</formula>
    </cfRule>
    <cfRule type="expression" dxfId="2920" priority="22" stopIfTrue="1">
      <formula>MATCH(K82,_xlnm.Print_Area,0)&gt;0</formula>
    </cfRule>
  </conditionalFormatting>
  <conditionalFormatting sqref="J82">
    <cfRule type="expression" dxfId="2919" priority="19" stopIfTrue="1">
      <formula>NOT(MONTH(J82)=$A$43)</formula>
    </cfRule>
    <cfRule type="expression" dxfId="2918" priority="20" stopIfTrue="1">
      <formula>MATCH(J82,_xlnm.Print_Area,0)&gt;0</formula>
    </cfRule>
  </conditionalFormatting>
  <conditionalFormatting sqref="L82">
    <cfRule type="expression" dxfId="2917" priority="17" stopIfTrue="1">
      <formula>NOT(MONTH(L82)=$A$43)</formula>
    </cfRule>
    <cfRule type="expression" dxfId="2916" priority="18" stopIfTrue="1">
      <formula>MATCH(L82,_xlnm.Print_Area,0)&gt;0</formula>
    </cfRule>
  </conditionalFormatting>
  <conditionalFormatting sqref="I84">
    <cfRule type="expression" dxfId="2915" priority="15" stopIfTrue="1">
      <formula>NOT(MONTH(I84)=$A$43)</formula>
    </cfRule>
    <cfRule type="expression" dxfId="2914" priority="16" stopIfTrue="1">
      <formula>MATCH(I84,_xlnm.Print_Area,0)&gt;0</formula>
    </cfRule>
  </conditionalFormatting>
  <conditionalFormatting sqref="K84">
    <cfRule type="expression" dxfId="2913" priority="13" stopIfTrue="1">
      <formula>NOT(MONTH(K84)=$A$43)</formula>
    </cfRule>
    <cfRule type="expression" dxfId="2912" priority="14" stopIfTrue="1">
      <formula>MATCH(K84,_xlnm.Print_Area,0)&gt;0</formula>
    </cfRule>
  </conditionalFormatting>
  <conditionalFormatting sqref="J84">
    <cfRule type="expression" dxfId="2911" priority="11" stopIfTrue="1">
      <formula>NOT(MONTH(J84)=$A$43)</formula>
    </cfRule>
    <cfRule type="expression" dxfId="2910" priority="12" stopIfTrue="1">
      <formula>MATCH(J84,_xlnm.Print_Area,0)&gt;0</formula>
    </cfRule>
  </conditionalFormatting>
  <conditionalFormatting sqref="D30">
    <cfRule type="expression" dxfId="2909" priority="7" stopIfTrue="1">
      <formula>NOT(MONTH(D30)=$A$43)</formula>
    </cfRule>
    <cfRule type="expression" dxfId="2908" priority="8" stopIfTrue="1">
      <formula>MATCH(D30,_xlnm.Print_Area,0)&gt;0</formula>
    </cfRule>
  </conditionalFormatting>
  <conditionalFormatting sqref="D47">
    <cfRule type="expression" dxfId="2907" priority="5" stopIfTrue="1">
      <formula>NOT(MONTH(D47)=$A$43)</formula>
    </cfRule>
    <cfRule type="expression" dxfId="2906" priority="6" stopIfTrue="1">
      <formula>MATCH(D47,_xlnm.Print_Area,0)&gt;0</formula>
    </cfRule>
  </conditionalFormatting>
  <conditionalFormatting sqref="D61">
    <cfRule type="expression" dxfId="2905" priority="3" stopIfTrue="1">
      <formula>NOT(MONTH(D61)=$A$43)</formula>
    </cfRule>
    <cfRule type="expression" dxfId="2904" priority="4" stopIfTrue="1">
      <formula>MATCH(D61,_xlnm.Print_Area,0)&gt;0</formula>
    </cfRule>
  </conditionalFormatting>
  <conditionalFormatting sqref="D75">
    <cfRule type="expression" dxfId="2903" priority="1" stopIfTrue="1">
      <formula>NOT(MONTH(D75)=$A$43)</formula>
    </cfRule>
    <cfRule type="expression" dxfId="2902" priority="2" stopIfTrue="1">
      <formula>MATCH(D75,_xlnm.Print_Area,0)&gt;0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1A</vt:lpstr>
      <vt:lpstr>1B</vt:lpstr>
      <vt:lpstr>1C</vt:lpstr>
      <vt:lpstr>1D</vt:lpstr>
      <vt:lpstr>2A</vt:lpstr>
      <vt:lpstr>2B</vt:lpstr>
      <vt:lpstr>2C</vt:lpstr>
      <vt:lpstr>2D</vt:lpstr>
      <vt:lpstr>3A</vt:lpstr>
      <vt:lpstr>3B</vt:lpstr>
      <vt:lpstr>3C</vt:lpstr>
      <vt:lpstr>3D</vt:lpstr>
      <vt:lpstr>4A</vt:lpstr>
      <vt:lpstr>4B</vt:lpstr>
      <vt:lpstr>4C</vt:lpstr>
      <vt:lpstr>4D</vt:lpstr>
      <vt:lpstr>5A</vt:lpstr>
      <vt:lpstr>5B</vt:lpstr>
      <vt:lpstr>5C</vt:lpstr>
      <vt:lpstr>5D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marzia santo</cp:lastModifiedBy>
  <dcterms:created xsi:type="dcterms:W3CDTF">2021-02-15T18:39:48Z</dcterms:created>
  <dcterms:modified xsi:type="dcterms:W3CDTF">2021-09-16T10:43:38Z</dcterms:modified>
</cp:coreProperties>
</file>