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nielapuzzo/Desktop/ARCHIVIO/GDrive/Mac_Sync/FACOLTA/PRESIDENZA_CdLM_MC/Presidente_2021/Calendario_2021/I sem/Calendari_15nov/"/>
    </mc:Choice>
  </mc:AlternateContent>
  <xr:revisionPtr revIDLastSave="0" documentId="13_ncr:1_{149EA5DD-A0BB-2342-8C4C-BBE8A362B5EC}" xr6:coauthVersionLast="47" xr6:coauthVersionMax="47" xr10:uidLastSave="{00000000-0000-0000-0000-000000000000}"/>
  <bookViews>
    <workbookView xWindow="480" yWindow="1000" windowWidth="25040" windowHeight="13720" firstSheet="10" activeTab="23" xr2:uid="{187E9623-D67E-0A45-A034-28ECCE8829D8}"/>
  </bookViews>
  <sheets>
    <sheet name="1A" sheetId="24" r:id="rId1"/>
    <sheet name="1B" sheetId="23" r:id="rId2"/>
    <sheet name="1C" sheetId="22" r:id="rId3"/>
    <sheet name="1D" sheetId="21" r:id="rId4"/>
    <sheet name="2A" sheetId="20" r:id="rId5"/>
    <sheet name="2B" sheetId="19" r:id="rId6"/>
    <sheet name="2C" sheetId="18" r:id="rId7"/>
    <sheet name="2D" sheetId="17" r:id="rId8"/>
    <sheet name="3A" sheetId="16" r:id="rId9"/>
    <sheet name="3B" sheetId="15" r:id="rId10"/>
    <sheet name="3C" sheetId="14" r:id="rId11"/>
    <sheet name="3D" sheetId="13" r:id="rId12"/>
    <sheet name="4A" sheetId="12" r:id="rId13"/>
    <sheet name="4B" sheetId="11" r:id="rId14"/>
    <sheet name="4C" sheetId="10" r:id="rId15"/>
    <sheet name="4D" sheetId="9" r:id="rId16"/>
    <sheet name="5A" sheetId="8" r:id="rId17"/>
    <sheet name="5B" sheetId="7" r:id="rId18"/>
    <sheet name="5C" sheetId="6" r:id="rId19"/>
    <sheet name="5D" sheetId="5" r:id="rId20"/>
    <sheet name="6A" sheetId="1" r:id="rId21"/>
    <sheet name="6B" sheetId="2" r:id="rId22"/>
    <sheet name="6C" sheetId="3" r:id="rId23"/>
    <sheet name="6D" sheetId="4" r:id="rId24"/>
  </sheets>
  <externalReferences>
    <externalReference r:id="rId25"/>
    <externalReference r:id="rId26"/>
    <externalReference r:id="rId27"/>
  </externalReferences>
  <definedNames>
    <definedName name="_xlnm.Print_Area" localSheetId="0">'1A'!$B$2:$K$83</definedName>
    <definedName name="_xlnm.Print_Area" localSheetId="1">'1B'!$B$2:$K$75</definedName>
    <definedName name="_xlnm.Print_Area" localSheetId="2">'1C'!$B$2:$K$83</definedName>
    <definedName name="_xlnm.Print_Area" localSheetId="3">'1D'!$B$2:$K$83</definedName>
    <definedName name="_xlnm.Print_Area" localSheetId="4">'2A'!$B$2:$L$59</definedName>
    <definedName name="_xlnm.Print_Area" localSheetId="5">'2B'!$B$2:$L$59</definedName>
    <definedName name="_xlnm.Print_Area" localSheetId="6">'2C'!$B$2:$L$66</definedName>
    <definedName name="_xlnm.Print_Area" localSheetId="7">'2D'!$B$2:$L$66</definedName>
    <definedName name="_xlnm.Print_Area" localSheetId="8">'3A'!$B$2:$L$59</definedName>
    <definedName name="_xlnm.Print_Area" localSheetId="9">'3B'!$B$2:$L$66</definedName>
    <definedName name="_xlnm.Print_Area" localSheetId="10">'3C'!$B$2:$L$66</definedName>
    <definedName name="_xlnm.Print_Area" localSheetId="11">'3D'!$B$2:$L$59</definedName>
    <definedName name="_xlnm.Print_Area" localSheetId="12">'4A'!$B$2:$L$59</definedName>
    <definedName name="_xlnm.Print_Area" localSheetId="13">'4B'!$B$2:$L$66</definedName>
    <definedName name="_xlnm.Print_Area" localSheetId="14">'4C'!$B$2:$L$66</definedName>
    <definedName name="_xlnm.Print_Area" localSheetId="15">'4D'!$B$2:$L$59</definedName>
    <definedName name="_xlnm.Print_Area" localSheetId="16">'5A'!$B$2:$O$82</definedName>
    <definedName name="_xlnm.Print_Area" localSheetId="17">'5B'!$B$2:$O$82</definedName>
    <definedName name="_xlnm.Print_Area" localSheetId="18">'5C'!$B$2:$O$95</definedName>
    <definedName name="_xlnm.Print_Area" localSheetId="19">'5D'!$B$2:$O$94</definedName>
    <definedName name="_xlnm.Print_Area" localSheetId="20">'6A'!$B$2:$O$96</definedName>
    <definedName name="_xlnm.Print_Area" localSheetId="21">'6B'!$B$2:$O$92</definedName>
    <definedName name="_xlnm.Print_Area" localSheetId="22">'6C'!$B$2:$O$93</definedName>
    <definedName name="_xlnm.Print_Area" localSheetId="23">'6D'!$B$2:$O$93</definedName>
    <definedName name="Festivita" localSheetId="0">[3]Impostazioni!$K$11:$K$26</definedName>
    <definedName name="Festivita" localSheetId="1">[3]Impostazioni!$K$11:$K$26</definedName>
    <definedName name="Festivita" localSheetId="2">[3]Impostazioni!$K$11:$K$26</definedName>
    <definedName name="Festivita" localSheetId="3">[3]Impostazioni!$K$11:$K$26</definedName>
    <definedName name="Festivita" localSheetId="4">[2]Impostazioni!$K$11:$K$26</definedName>
    <definedName name="Festivita" localSheetId="5">[2]Impostazioni!$K$11:$K$26</definedName>
    <definedName name="Festivita" localSheetId="6">[2]Impostazioni!$K$11:$K$26</definedName>
    <definedName name="Festivita" localSheetId="7">[2]Impostazioni!$K$11:$K$26</definedName>
    <definedName name="Festivita">[1]Impostazioni!$K$11:$K$26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<sst xmlns="http://schemas.openxmlformats.org/spreadsheetml/2006/main" count="6688" uniqueCount="340">
  <si>
    <t>Università degli Studi di Catania</t>
  </si>
  <si>
    <t>Corso di Laurea Magistrale in MEDICINA e CHIRURGIA</t>
  </si>
  <si>
    <t>Orario delle Lezioni - A.A. 2021/22 - I semestre</t>
  </si>
  <si>
    <r>
      <t xml:space="preserve">VI anno </t>
    </r>
    <r>
      <rPr>
        <b/>
        <i/>
        <sz val="18"/>
        <color rgb="FFC00000"/>
        <rFont val="Arial"/>
        <family val="2"/>
      </rPr>
      <t xml:space="preserve">Canale A </t>
    </r>
    <r>
      <rPr>
        <b/>
        <i/>
        <sz val="18"/>
        <color indexed="18"/>
        <rFont val="Arial"/>
        <family val="2"/>
      </rPr>
      <t xml:space="preserve">
</t>
    </r>
    <r>
      <rPr>
        <b/>
        <i/>
        <sz val="9"/>
        <color indexed="18"/>
        <rFont val="Arial"/>
        <family val="2"/>
      </rPr>
      <t>Studenti immatricolati A.A. 2016/17
(1 CFU = 7 ore)</t>
    </r>
  </si>
  <si>
    <t>Insegnamento</t>
  </si>
  <si>
    <r>
      <rPr>
        <b/>
        <sz val="8"/>
        <rFont val="Arial"/>
        <family val="2"/>
      </rPr>
      <t xml:space="preserve">Emergenze medico chirurgiche
</t>
    </r>
    <r>
      <rPr>
        <sz val="8"/>
        <rFont val="Arial"/>
        <family val="2"/>
      </rPr>
      <t>(6 CFU)</t>
    </r>
  </si>
  <si>
    <r>
      <rPr>
        <b/>
        <sz val="8"/>
        <rFont val="Arial"/>
        <family val="2"/>
      </rPr>
      <t xml:space="preserve">Malattie del Sangue
ed Oncologia 
</t>
    </r>
    <r>
      <rPr>
        <sz val="8"/>
        <rFont val="Arial"/>
        <family val="2"/>
      </rPr>
      <t>(5 CFU)</t>
    </r>
  </si>
  <si>
    <r>
      <rPr>
        <b/>
        <sz val="8"/>
        <rFont val="Arial"/>
        <family val="2"/>
      </rPr>
      <t xml:space="preserve">Geriatria medica e Reumatologia
</t>
    </r>
    <r>
      <rPr>
        <sz val="8"/>
        <rFont val="Arial"/>
        <family val="2"/>
      </rPr>
      <t>(5 CFU)</t>
    </r>
  </si>
  <si>
    <r>
      <rPr>
        <b/>
        <sz val="8"/>
        <rFont val="Arial"/>
        <family val="2"/>
      </rPr>
      <t xml:space="preserve">Clinica Medica
</t>
    </r>
    <r>
      <rPr>
        <sz val="8"/>
        <rFont val="Arial"/>
        <family val="2"/>
      </rPr>
      <t>(7 CFU)</t>
    </r>
  </si>
  <si>
    <r>
      <rPr>
        <b/>
        <sz val="8"/>
        <rFont val="Arial"/>
        <family val="2"/>
      </rPr>
      <t xml:space="preserve">Chirurgia Generale
ed Oncologica 
</t>
    </r>
    <r>
      <rPr>
        <sz val="8"/>
        <rFont val="Arial"/>
        <family val="2"/>
      </rPr>
      <t>(7 CFU)</t>
    </r>
  </si>
  <si>
    <r>
      <t>Medicina d'Urgenza</t>
    </r>
    <r>
      <rPr>
        <sz val="8"/>
        <rFont val="Arial"/>
        <family val="2"/>
      </rPr>
      <t xml:space="preserve">
(2 CFU)</t>
    </r>
  </si>
  <si>
    <r>
      <t xml:space="preserve">Chirurgia d'Urgenza
</t>
    </r>
    <r>
      <rPr>
        <sz val="8"/>
        <rFont val="Arial"/>
        <family val="2"/>
      </rPr>
      <t>(2 CFU)</t>
    </r>
  </si>
  <si>
    <r>
      <t>Anestesiologia
e Rianimazione</t>
    </r>
    <r>
      <rPr>
        <sz val="8"/>
        <rFont val="Arial"/>
        <family val="2"/>
      </rPr>
      <t xml:space="preserve">
(2 CFU)</t>
    </r>
  </si>
  <si>
    <r>
      <t>Mal. del Sangue</t>
    </r>
    <r>
      <rPr>
        <sz val="8"/>
        <rFont val="Arial"/>
        <family val="2"/>
      </rPr>
      <t xml:space="preserve">
(3 CFU)</t>
    </r>
  </si>
  <si>
    <r>
      <t>Oncologia Medica</t>
    </r>
    <r>
      <rPr>
        <sz val="8"/>
        <rFont val="Arial"/>
        <family val="2"/>
      </rPr>
      <t xml:space="preserve">
(2 CFU)</t>
    </r>
  </si>
  <si>
    <r>
      <t>Geriatria e Gerontologia</t>
    </r>
    <r>
      <rPr>
        <sz val="8"/>
        <rFont val="Arial"/>
        <family val="2"/>
      </rPr>
      <t xml:space="preserve">
(3 CFU)</t>
    </r>
  </si>
  <si>
    <r>
      <t>Reumatologia</t>
    </r>
    <r>
      <rPr>
        <sz val="8"/>
        <rFont val="Arial"/>
        <family val="2"/>
      </rPr>
      <t xml:space="preserve">
(2 CFU)</t>
    </r>
  </si>
  <si>
    <r>
      <t>Medicina Interna</t>
    </r>
    <r>
      <rPr>
        <sz val="8"/>
        <rFont val="Arial"/>
        <family val="2"/>
      </rPr>
      <t xml:space="preserve">
(5 CFU)</t>
    </r>
  </si>
  <si>
    <r>
      <t>Medicina di Famiglia</t>
    </r>
    <r>
      <rPr>
        <sz val="8"/>
        <rFont val="Arial"/>
        <family val="2"/>
      </rPr>
      <t xml:space="preserve">
(2 CFU)</t>
    </r>
  </si>
  <si>
    <r>
      <t>Chirurgia Generale</t>
    </r>
    <r>
      <rPr>
        <sz val="8"/>
        <rFont val="Arial"/>
        <family val="2"/>
      </rPr>
      <t xml:space="preserve">
(5 CFU)</t>
    </r>
  </si>
  <si>
    <r>
      <t xml:space="preserve">Chirurgia Oncologica </t>
    </r>
    <r>
      <rPr>
        <sz val="8"/>
        <rFont val="Arial"/>
        <family val="2"/>
      </rPr>
      <t xml:space="preserve">
(2 CFU)</t>
    </r>
  </si>
  <si>
    <t>Docente</t>
  </si>
  <si>
    <t>Malatino L.</t>
  </si>
  <si>
    <t>Basile G.</t>
  </si>
  <si>
    <t>Astuto M.</t>
  </si>
  <si>
    <t>Palumbo G.</t>
  </si>
  <si>
    <t>Vigneri P.</t>
  </si>
  <si>
    <t>Motta M.</t>
  </si>
  <si>
    <t>Colaci M.</t>
  </si>
  <si>
    <t>Malatino L.
Di Mauro M.</t>
  </si>
  <si>
    <t>Landi G.</t>
  </si>
  <si>
    <t>Basile F.
Biondi A.</t>
  </si>
  <si>
    <t xml:space="preserve">Gangi S.
</t>
  </si>
  <si>
    <r>
      <t xml:space="preserve"> Lezioni </t>
    </r>
    <r>
      <rPr>
        <b/>
        <sz val="12"/>
        <color indexed="56"/>
        <rFont val="Arial"/>
        <family val="2"/>
      </rPr>
      <t xml:space="preserve">-  Aula </t>
    </r>
    <r>
      <rPr>
        <b/>
        <sz val="12"/>
        <color rgb="FF002060"/>
        <rFont val="Arial"/>
        <family val="2"/>
      </rPr>
      <t>2</t>
    </r>
    <r>
      <rPr>
        <b/>
        <sz val="12"/>
        <color indexed="56"/>
        <rFont val="Arial"/>
        <family val="2"/>
      </rPr>
      <t xml:space="preserve"> Ed. 4 - Policlinico
Gennaio: Aula 1 Torre Est</t>
    </r>
    <r>
      <rPr>
        <b/>
        <sz val="12"/>
        <color rgb="FFFF0000"/>
        <rFont val="Arial"/>
        <family val="2"/>
      </rPr>
      <t xml:space="preserve"> </t>
    </r>
    <r>
      <rPr>
        <b/>
        <sz val="12"/>
        <color theme="3" tint="-0.249977111117893"/>
        <rFont val="Arial"/>
        <family val="2"/>
      </rPr>
      <t>- Torre Biologica</t>
    </r>
    <r>
      <rPr>
        <b/>
        <sz val="12"/>
        <color rgb="FFFF0000"/>
        <rFont val="Arial"/>
        <family val="2"/>
      </rPr>
      <t xml:space="preserve">
</t>
    </r>
    <r>
      <rPr>
        <b/>
        <i/>
        <sz val="12"/>
        <color theme="3" tint="-0.499984740745262"/>
        <rFont val="Arial"/>
        <family val="2"/>
      </rPr>
      <t>3, 4 e 5 gennaio esclusivamente in modalità a distanza</t>
    </r>
  </si>
  <si>
    <t>Data</t>
  </si>
  <si>
    <t>08,00-09,00</t>
  </si>
  <si>
    <t>09,00-10,00</t>
  </si>
  <si>
    <t>10,00-11,00</t>
  </si>
  <si>
    <t>11,00-12,00</t>
  </si>
  <si>
    <t>12,00-13,00</t>
  </si>
  <si>
    <t>13,00-14,00</t>
  </si>
  <si>
    <t>14,00-15,00</t>
  </si>
  <si>
    <t>15,00-16,00</t>
  </si>
  <si>
    <t>16,00-17,00</t>
  </si>
  <si>
    <t>17,00-18,00</t>
  </si>
  <si>
    <t>18,00-19,00</t>
  </si>
  <si>
    <t>lunedì</t>
  </si>
  <si>
    <t>Medicina Interna</t>
  </si>
  <si>
    <t>Chir. Urgenza</t>
  </si>
  <si>
    <t>Reumatologia</t>
  </si>
  <si>
    <t>martedì</t>
  </si>
  <si>
    <t>Oncologia med</t>
  </si>
  <si>
    <t>mercoledì</t>
  </si>
  <si>
    <t>Mal. Sangue</t>
  </si>
  <si>
    <t>giovedì</t>
  </si>
  <si>
    <t>venerdì</t>
  </si>
  <si>
    <t>sabato</t>
  </si>
  <si>
    <t>domenica</t>
  </si>
  <si>
    <t>Geriatria</t>
  </si>
  <si>
    <t>Chir. Generale</t>
  </si>
  <si>
    <t>Chir. Oncologica</t>
  </si>
  <si>
    <t>Anestesiol.</t>
  </si>
  <si>
    <t>Medicina urg.</t>
  </si>
  <si>
    <t>SOSPENSIONE DIDATTICA</t>
  </si>
  <si>
    <t>Medicina Famiglia</t>
  </si>
  <si>
    <r>
      <t xml:space="preserve">VI anno </t>
    </r>
    <r>
      <rPr>
        <b/>
        <i/>
        <sz val="18"/>
        <color rgb="FFC00000"/>
        <rFont val="Arial"/>
        <family val="2"/>
      </rPr>
      <t xml:space="preserve">Canale B </t>
    </r>
    <r>
      <rPr>
        <b/>
        <i/>
        <sz val="18"/>
        <color indexed="18"/>
        <rFont val="Arial"/>
        <family val="2"/>
      </rPr>
      <t xml:space="preserve">
</t>
    </r>
    <r>
      <rPr>
        <b/>
        <i/>
        <sz val="9"/>
        <color indexed="18"/>
        <rFont val="Arial"/>
        <family val="2"/>
      </rPr>
      <t>Studenti immatricolati A.A. 2016/17
(1 CFU = 7 ore)</t>
    </r>
  </si>
  <si>
    <t>Zanghì G.</t>
  </si>
  <si>
    <t>Di Raimondo F.</t>
  </si>
  <si>
    <t>Castellino P.
Gaudio A.</t>
  </si>
  <si>
    <t>Grimaldi D.</t>
  </si>
  <si>
    <t>Basile G.
Di Cataldo Ant.</t>
  </si>
  <si>
    <t>Donati M.</t>
  </si>
  <si>
    <r>
      <t xml:space="preserve"> Lezioni </t>
    </r>
    <r>
      <rPr>
        <b/>
        <sz val="12"/>
        <color indexed="56"/>
        <rFont val="Arial"/>
        <family val="2"/>
      </rPr>
      <t xml:space="preserve">-  Aula </t>
    </r>
    <r>
      <rPr>
        <b/>
        <sz val="12"/>
        <color rgb="FF002060"/>
        <rFont val="Arial"/>
        <family val="2"/>
      </rPr>
      <t>2</t>
    </r>
    <r>
      <rPr>
        <b/>
        <sz val="12"/>
        <color indexed="56"/>
        <rFont val="Arial"/>
        <family val="2"/>
      </rPr>
      <t xml:space="preserve"> Ed. 4 - Policlinico</t>
    </r>
    <r>
      <rPr>
        <b/>
        <sz val="12"/>
        <color rgb="FFFF0000"/>
        <rFont val="Arial"/>
        <family val="2"/>
      </rPr>
      <t xml:space="preserve">
</t>
    </r>
    <r>
      <rPr>
        <b/>
        <i/>
        <sz val="12"/>
        <color theme="3" tint="-0.499984740745262"/>
        <rFont val="Arial"/>
        <family val="2"/>
      </rPr>
      <t>3 e 4 gennaio esclusivamente in modalità a distanza</t>
    </r>
  </si>
  <si>
    <r>
      <t xml:space="preserve">VI anno </t>
    </r>
    <r>
      <rPr>
        <b/>
        <i/>
        <sz val="18"/>
        <color rgb="FFC00000"/>
        <rFont val="Arial"/>
        <family val="2"/>
      </rPr>
      <t xml:space="preserve">Canale C </t>
    </r>
    <r>
      <rPr>
        <b/>
        <i/>
        <sz val="18"/>
        <color indexed="18"/>
        <rFont val="Arial"/>
        <family val="2"/>
      </rPr>
      <t xml:space="preserve">
</t>
    </r>
    <r>
      <rPr>
        <b/>
        <i/>
        <sz val="9"/>
        <color indexed="18"/>
        <rFont val="Arial"/>
        <family val="2"/>
      </rPr>
      <t>Studenti immatricolati A.A. 2016/17
(1 CFU = 7 ore)</t>
    </r>
  </si>
  <si>
    <t>Bertino G.</t>
  </si>
  <si>
    <t>La Greca G.</t>
  </si>
  <si>
    <t>Murabito P.</t>
  </si>
  <si>
    <t>Cacciola E.
Di Raimondo F.    Giallongo C.</t>
  </si>
  <si>
    <t>Piro S.</t>
  </si>
  <si>
    <t>Purrello F.
Piro S.
Di Pino A.</t>
  </si>
  <si>
    <t>Raciti T.</t>
  </si>
  <si>
    <t>Cappellani A.
Gruttadauria S.</t>
  </si>
  <si>
    <t>Di Vita M.</t>
  </si>
  <si>
    <r>
      <t xml:space="preserve"> Lezioni </t>
    </r>
    <r>
      <rPr>
        <b/>
        <sz val="12"/>
        <color indexed="56"/>
        <rFont val="Arial"/>
        <family val="2"/>
      </rPr>
      <t xml:space="preserve">-  Aula </t>
    </r>
    <r>
      <rPr>
        <b/>
        <sz val="12"/>
        <color rgb="FF002060"/>
        <rFont val="Arial"/>
        <family val="2"/>
      </rPr>
      <t>1</t>
    </r>
    <r>
      <rPr>
        <b/>
        <sz val="12"/>
        <color indexed="56"/>
        <rFont val="Arial"/>
        <family val="2"/>
      </rPr>
      <t xml:space="preserve"> Ed. 4 - Policlinico
</t>
    </r>
    <r>
      <rPr>
        <b/>
        <sz val="12"/>
        <color rgb="FF002060"/>
        <rFont val="Arial"/>
        <family val="2"/>
      </rPr>
      <t>3, 4 e 5 gennaio esclusivamente in modalità a distanza</t>
    </r>
  </si>
  <si>
    <t>Anestesiologia</t>
  </si>
  <si>
    <t>Med. di Famiglia</t>
  </si>
  <si>
    <r>
      <t xml:space="preserve">VI anno </t>
    </r>
    <r>
      <rPr>
        <b/>
        <i/>
        <sz val="18"/>
        <color rgb="FFC00000"/>
        <rFont val="Arial"/>
        <family val="2"/>
      </rPr>
      <t xml:space="preserve">Canale D </t>
    </r>
    <r>
      <rPr>
        <b/>
        <i/>
        <sz val="18"/>
        <color indexed="18"/>
        <rFont val="Arial"/>
        <family val="2"/>
      </rPr>
      <t xml:space="preserve">
</t>
    </r>
    <r>
      <rPr>
        <b/>
        <i/>
        <sz val="9"/>
        <color indexed="18"/>
        <rFont val="Arial"/>
        <family val="2"/>
      </rPr>
      <t>Studenti immatricolati A.A. 2016/17
(1 CFU = 7 ore)</t>
    </r>
  </si>
  <si>
    <t>Di Carlo I.</t>
  </si>
  <si>
    <t>Cacciola R.
Di Raimondo F.</t>
  </si>
  <si>
    <t>Polosa R.
Signorelli S.</t>
  </si>
  <si>
    <t>Benedetto G.</t>
  </si>
  <si>
    <t>Di Carlo I.
Zanghì A.</t>
  </si>
  <si>
    <t xml:space="preserve">Bramcato G.
</t>
  </si>
  <si>
    <r>
      <t xml:space="preserve"> Lezioni </t>
    </r>
    <r>
      <rPr>
        <b/>
        <sz val="12"/>
        <color indexed="56"/>
        <rFont val="Arial"/>
        <family val="2"/>
      </rPr>
      <t xml:space="preserve">-  Aula </t>
    </r>
    <r>
      <rPr>
        <b/>
        <sz val="12"/>
        <color rgb="FF002060"/>
        <rFont val="Arial"/>
        <family val="2"/>
      </rPr>
      <t>1</t>
    </r>
    <r>
      <rPr>
        <b/>
        <sz val="12"/>
        <color indexed="56"/>
        <rFont val="Arial"/>
        <family val="2"/>
      </rPr>
      <t xml:space="preserve"> Ed. 4 - Policlinico</t>
    </r>
  </si>
  <si>
    <r>
      <t xml:space="preserve">V anno - </t>
    </r>
    <r>
      <rPr>
        <b/>
        <i/>
        <sz val="18"/>
        <color rgb="FFC00000"/>
        <rFont val="Arial"/>
        <family val="2"/>
      </rPr>
      <t>Canale D</t>
    </r>
    <r>
      <rPr>
        <b/>
        <i/>
        <sz val="18"/>
        <color indexed="18"/>
        <rFont val="Arial"/>
        <family val="2"/>
      </rPr>
      <t xml:space="preserve"> 
</t>
    </r>
    <r>
      <rPr>
        <b/>
        <i/>
        <sz val="9"/>
        <color indexed="18"/>
        <rFont val="Arial"/>
        <family val="2"/>
      </rPr>
      <t>Studenti immatricolati A.A. 2017/18
(1 CFU = 7 ore)</t>
    </r>
  </si>
  <si>
    <r>
      <rPr>
        <b/>
        <sz val="8"/>
        <rFont val="Arial"/>
        <family val="2"/>
      </rPr>
      <t>Diagnostica per immagini e Radioterapia</t>
    </r>
    <r>
      <rPr>
        <sz val="8"/>
        <rFont val="Arial"/>
        <family val="2"/>
      </rPr>
      <t xml:space="preserve">  
(6 CFU)</t>
    </r>
  </si>
  <si>
    <r>
      <rPr>
        <b/>
        <sz val="8"/>
        <rFont val="Arial"/>
        <family val="2"/>
      </rPr>
      <t>Malattie dell'App. Locomotore, Fisiatria, Chirurgia Plastica, Chirurgia Maxillo-Facciale</t>
    </r>
    <r>
      <rPr>
        <sz val="8"/>
        <rFont val="Arial"/>
        <family val="2"/>
      </rPr>
      <t xml:space="preserve">
(6 CFU)</t>
    </r>
  </si>
  <si>
    <r>
      <rPr>
        <b/>
        <sz val="8"/>
        <rFont val="Arial"/>
        <family val="2"/>
      </rPr>
      <t>Farmacologia clinica
e Indicazioni terapeutiche</t>
    </r>
    <r>
      <rPr>
        <sz val="8"/>
        <rFont val="Arial"/>
        <family val="2"/>
      </rPr>
      <t xml:space="preserve">
(4 CFU)</t>
    </r>
  </si>
  <si>
    <r>
      <rPr>
        <b/>
        <sz val="8"/>
        <rFont val="Arial"/>
        <family val="2"/>
      </rPr>
      <t>Sanità pubblica e Scienze medico-legali</t>
    </r>
    <r>
      <rPr>
        <sz val="8"/>
        <rFont val="Arial"/>
        <family val="2"/>
      </rPr>
      <t xml:space="preserve">
(12 CFU)</t>
    </r>
  </si>
  <si>
    <r>
      <t xml:space="preserve">Anatomia Patologica II
</t>
    </r>
    <r>
      <rPr>
        <sz val="8"/>
        <rFont val="Arial"/>
        <family val="2"/>
      </rPr>
      <t>(5 CFU)</t>
    </r>
  </si>
  <si>
    <r>
      <rPr>
        <sz val="12"/>
        <rFont val="Arial"/>
        <family val="2"/>
      </rPr>
      <t>Tirocinio
6 CFU</t>
    </r>
    <r>
      <rPr>
        <sz val="14"/>
        <rFont val="Arial"/>
        <family val="2"/>
      </rPr>
      <t xml:space="preserve">
</t>
    </r>
    <r>
      <rPr>
        <sz val="8"/>
        <rFont val="Arial"/>
        <family val="2"/>
      </rPr>
      <t>(1 CFU = 15 ore)</t>
    </r>
  </si>
  <si>
    <r>
      <t>Diagn. per immagini</t>
    </r>
    <r>
      <rPr>
        <sz val="8"/>
        <rFont val="Arial"/>
        <family val="2"/>
      </rPr>
      <t xml:space="preserve">
(4 CFU)</t>
    </r>
  </si>
  <si>
    <r>
      <t>Radioterapia</t>
    </r>
    <r>
      <rPr>
        <sz val="8"/>
        <rFont val="Arial"/>
        <family val="2"/>
      </rPr>
      <t xml:space="preserve">
(2 CFU)</t>
    </r>
  </si>
  <si>
    <r>
      <t>Mal. App. Locomotore</t>
    </r>
    <r>
      <rPr>
        <sz val="8"/>
        <rFont val="Arial"/>
        <family val="2"/>
      </rPr>
      <t xml:space="preserve">
(2 CFU)</t>
    </r>
  </si>
  <si>
    <r>
      <rPr>
        <b/>
        <sz val="8"/>
        <rFont val="Arial"/>
        <family val="2"/>
      </rPr>
      <t>Fisiatria e
Riabilitazione motoria</t>
    </r>
    <r>
      <rPr>
        <sz val="8"/>
        <rFont val="Arial"/>
        <family val="2"/>
      </rPr>
      <t xml:space="preserve">
(2 CFU)</t>
    </r>
  </si>
  <si>
    <r>
      <rPr>
        <b/>
        <sz val="8"/>
        <rFont val="Arial"/>
        <family val="2"/>
      </rPr>
      <t xml:space="preserve">
Chir. Maxillo-Facciale</t>
    </r>
    <r>
      <rPr>
        <sz val="8"/>
        <rFont val="Arial"/>
        <family val="2"/>
      </rPr>
      <t xml:space="preserve">
(1 CFU)</t>
    </r>
  </si>
  <si>
    <r>
      <rPr>
        <b/>
        <sz val="8"/>
        <color theme="0"/>
        <rFont val="Arial"/>
        <family val="2"/>
      </rPr>
      <t>Chir. Plastica</t>
    </r>
    <r>
      <rPr>
        <sz val="8"/>
        <color theme="0"/>
        <rFont val="Arial"/>
        <family val="2"/>
      </rPr>
      <t xml:space="preserve">
(1 CFU)</t>
    </r>
  </si>
  <si>
    <r>
      <t xml:space="preserve">Farmacologia clinica
e Ind. Terapeutiche III
</t>
    </r>
    <r>
      <rPr>
        <sz val="8"/>
        <rFont val="Arial"/>
        <family val="2"/>
      </rPr>
      <t>(2 CFU)</t>
    </r>
  </si>
  <si>
    <r>
      <t xml:space="preserve">Medicina Interna
</t>
    </r>
    <r>
      <rPr>
        <sz val="8"/>
        <rFont val="Arial"/>
        <family val="2"/>
      </rPr>
      <t>(2 CFU)</t>
    </r>
  </si>
  <si>
    <r>
      <t>Igiene e
Medicina di Comunità</t>
    </r>
    <r>
      <rPr>
        <sz val="8"/>
        <rFont val="Arial"/>
        <family val="2"/>
      </rPr>
      <t xml:space="preserve">
(7 CFU)</t>
    </r>
  </si>
  <si>
    <r>
      <rPr>
        <b/>
        <sz val="8"/>
        <rFont val="Arial"/>
        <family val="2"/>
      </rPr>
      <t>Med. del Lavoro</t>
    </r>
    <r>
      <rPr>
        <sz val="8"/>
        <rFont val="Arial"/>
        <family val="2"/>
      </rPr>
      <t xml:space="preserve">
(2 CFU)</t>
    </r>
  </si>
  <si>
    <r>
      <t>Med. Legale</t>
    </r>
    <r>
      <rPr>
        <sz val="8"/>
        <rFont val="Arial"/>
        <family val="2"/>
      </rPr>
      <t xml:space="preserve">
(3 CFU)</t>
    </r>
  </si>
  <si>
    <t>Palmucci S.</t>
  </si>
  <si>
    <t>Spatola C.</t>
  </si>
  <si>
    <t>Pavone V.</t>
  </si>
  <si>
    <t>Vecchio M.</t>
  </si>
  <si>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 xml:space="preserve">Bianchi A.
</t>
    </r>
  </si>
  <si>
    <t>Perrotta R.</t>
  </si>
  <si>
    <t>Salomone s.</t>
  </si>
  <si>
    <t>Di Pino A.</t>
  </si>
  <si>
    <t>Barchitta M.</t>
  </si>
  <si>
    <t>Rapisarda V.</t>
  </si>
  <si>
    <t>Salerno M.</t>
  </si>
  <si>
    <t>Puzzo L.</t>
  </si>
  <si>
    <r>
      <t xml:space="preserve">                                        Lezioni: </t>
    </r>
    <r>
      <rPr>
        <b/>
        <sz val="16"/>
        <color indexed="56"/>
        <rFont val="Arial"/>
        <family val="2"/>
      </rPr>
      <t xml:space="preserve"> Aula 3  - Comparto 10</t>
    </r>
  </si>
  <si>
    <t>08,30-09,30</t>
  </si>
  <si>
    <t>09,30-10,30</t>
  </si>
  <si>
    <t>10,30-11,30</t>
  </si>
  <si>
    <t>11,30-12,30</t>
  </si>
  <si>
    <t>12,30-13,30</t>
  </si>
  <si>
    <t>13,30-14,30</t>
  </si>
  <si>
    <t>14,30-15,30</t>
  </si>
  <si>
    <t>15,30-16,30</t>
  </si>
  <si>
    <t>16,30-17,30</t>
  </si>
  <si>
    <t>17,30-18,30</t>
  </si>
  <si>
    <t>18,30-19,30</t>
  </si>
  <si>
    <t>Med. Interna</t>
  </si>
  <si>
    <t>Anatomia Patol.</t>
  </si>
  <si>
    <t>Med. del Lavoro</t>
  </si>
  <si>
    <t>Farmacologia</t>
  </si>
  <si>
    <t>Med. Legale</t>
  </si>
  <si>
    <t>Fisiatria</t>
  </si>
  <si>
    <t>Igiene</t>
  </si>
  <si>
    <t>Mal. App. Locomotore</t>
  </si>
  <si>
    <t>Diagn. per Imm.</t>
  </si>
  <si>
    <t>Chir. Maxillo-Facc.</t>
  </si>
  <si>
    <t>Chiusura generale d'Ateneo</t>
  </si>
  <si>
    <t>Radioterapia</t>
  </si>
  <si>
    <t>Chir. Plastica</t>
  </si>
  <si>
    <r>
      <t xml:space="preserve">V anno - </t>
    </r>
    <r>
      <rPr>
        <b/>
        <i/>
        <sz val="18"/>
        <color rgb="FFC00000"/>
        <rFont val="Arial"/>
        <family val="2"/>
      </rPr>
      <t>Canale C</t>
    </r>
    <r>
      <rPr>
        <b/>
        <i/>
        <sz val="18"/>
        <color indexed="18"/>
        <rFont val="Arial"/>
        <family val="2"/>
      </rPr>
      <t xml:space="preserve"> 
</t>
    </r>
    <r>
      <rPr>
        <b/>
        <i/>
        <sz val="9"/>
        <color indexed="18"/>
        <rFont val="Arial"/>
        <family val="2"/>
      </rPr>
      <t>Studenti immatricolati A.A. 2017/18
(1 CFU = 7 ore)</t>
    </r>
  </si>
  <si>
    <t>Basile A.</t>
  </si>
  <si>
    <t>Bianchi A.</t>
  </si>
  <si>
    <t>Sortino M.A.</t>
  </si>
  <si>
    <t>Di Mauro M.</t>
  </si>
  <si>
    <t>Coniglio M.
Fiore M.</t>
  </si>
  <si>
    <t>Salvatorelli L.</t>
  </si>
  <si>
    <r>
      <t xml:space="preserve">                                        Lezioni: </t>
    </r>
    <r>
      <rPr>
        <b/>
        <sz val="16"/>
        <color indexed="56"/>
        <rFont val="Arial"/>
        <family val="2"/>
      </rPr>
      <t xml:space="preserve"> Aula 3  - Comparto 10 
                                                                                                                    dal 29 nov al 2 dic - esclusivamente in modalità a distanza
                                                                                             gennaio - Aula A Plesso didattico "A. Basile"                   </t>
    </r>
  </si>
  <si>
    <t>09:00 - 10:00</t>
  </si>
  <si>
    <t>10:00 - 11:00</t>
  </si>
  <si>
    <t>11:00 - 12:00</t>
  </si>
  <si>
    <t>12:00 - 13:00</t>
  </si>
  <si>
    <t>13:00 - 14:00</t>
  </si>
  <si>
    <t>15:00 - 16:00</t>
  </si>
  <si>
    <t>16:00 - 17:00</t>
  </si>
  <si>
    <t>Aula A
Plesso "A. Basile"</t>
  </si>
  <si>
    <r>
      <t xml:space="preserve">V anno - </t>
    </r>
    <r>
      <rPr>
        <b/>
        <i/>
        <sz val="18"/>
        <color rgb="FFC00000"/>
        <rFont val="Arial"/>
        <family val="2"/>
      </rPr>
      <t>Canale B</t>
    </r>
    <r>
      <rPr>
        <b/>
        <i/>
        <sz val="18"/>
        <color indexed="18"/>
        <rFont val="Arial"/>
        <family val="2"/>
      </rPr>
      <t xml:space="preserve"> 
</t>
    </r>
    <r>
      <rPr>
        <b/>
        <i/>
        <sz val="9"/>
        <color indexed="18"/>
        <rFont val="Arial"/>
        <family val="2"/>
      </rPr>
      <t>Studenti immatricolati A.A. 2017/18
(1 CFU = 7 ore)</t>
    </r>
  </si>
  <si>
    <r>
      <rPr>
        <b/>
        <sz val="8"/>
        <rFont val="Arial"/>
        <family val="2"/>
      </rPr>
      <t>Chir. Maxillo-Facciale</t>
    </r>
    <r>
      <rPr>
        <sz val="8"/>
        <rFont val="Arial"/>
        <family val="2"/>
      </rPr>
      <t xml:space="preserve">
(1 CFU)</t>
    </r>
  </si>
  <si>
    <t>Sessa G.</t>
  </si>
  <si>
    <t>Drago F.</t>
  </si>
  <si>
    <t>Castellino P.</t>
  </si>
  <si>
    <t>Ferrante M.</t>
  </si>
  <si>
    <t>Ledda C.</t>
  </si>
  <si>
    <t>Barbera N.</t>
  </si>
  <si>
    <t>Caltabiano R.</t>
  </si>
  <si>
    <r>
      <t xml:space="preserve">                                        Lezioni: </t>
    </r>
    <r>
      <rPr>
        <b/>
        <sz val="16"/>
        <color indexed="56"/>
        <rFont val="Arial"/>
        <family val="2"/>
      </rPr>
      <t xml:space="preserve"> Aula 7  - Comparto 10
                                                                        gennaio - Aula A Torre Biologica</t>
    </r>
  </si>
  <si>
    <t>Aula 7 
Comparto 10</t>
  </si>
  <si>
    <r>
      <t xml:space="preserve">V anno - </t>
    </r>
    <r>
      <rPr>
        <b/>
        <i/>
        <sz val="18"/>
        <color rgb="FFC00000"/>
        <rFont val="Arial"/>
        <family val="2"/>
      </rPr>
      <t>Canale A</t>
    </r>
    <r>
      <rPr>
        <b/>
        <i/>
        <sz val="18"/>
        <color indexed="18"/>
        <rFont val="Arial"/>
        <family val="2"/>
      </rPr>
      <t xml:space="preserve"> 
</t>
    </r>
    <r>
      <rPr>
        <b/>
        <i/>
        <sz val="9"/>
        <color indexed="18"/>
        <rFont val="Arial"/>
        <family val="2"/>
      </rPr>
      <t>Studenti immatricolati A.A. 2017/18
(1 CFU = 7 ore)</t>
    </r>
  </si>
  <si>
    <t>Bernardini R.</t>
  </si>
  <si>
    <t>Polosa R.</t>
  </si>
  <si>
    <t>Agodi A.</t>
  </si>
  <si>
    <t>Pomara C.</t>
  </si>
  <si>
    <t>Magro G.</t>
  </si>
  <si>
    <r>
      <t xml:space="preserve">                                        Lezioni: </t>
    </r>
    <r>
      <rPr>
        <b/>
        <sz val="16"/>
        <color indexed="56"/>
        <rFont val="Arial"/>
        <family val="2"/>
      </rPr>
      <t xml:space="preserve"> Aula 7  - Comparto 10
                                                                          gennaio: Aula C - Torre Biologica</t>
    </r>
  </si>
  <si>
    <r>
      <t xml:space="preserve">IV anno - </t>
    </r>
    <r>
      <rPr>
        <b/>
        <i/>
        <sz val="18"/>
        <color rgb="FFC00000"/>
        <rFont val="Arial"/>
        <family val="2"/>
      </rPr>
      <t xml:space="preserve">Canale D </t>
    </r>
    <r>
      <rPr>
        <b/>
        <i/>
        <sz val="18"/>
        <color indexed="18"/>
        <rFont val="Arial"/>
        <family val="2"/>
      </rPr>
      <t xml:space="preserve">
</t>
    </r>
    <r>
      <rPr>
        <b/>
        <i/>
        <sz val="9"/>
        <color indexed="18"/>
        <rFont val="Arial"/>
        <family val="2"/>
      </rPr>
      <t>Studenti immatricolati A.A. 2018/19
(1 CFU = 7 ore)</t>
    </r>
  </si>
  <si>
    <r>
      <rPr>
        <b/>
        <sz val="8"/>
        <rFont val="Arial"/>
        <family val="2"/>
      </rPr>
      <t xml:space="preserve">Farmacologia
Clin. e Ind. Terapeut.
</t>
    </r>
    <r>
      <rPr>
        <sz val="8"/>
        <rFont val="Arial"/>
        <family val="2"/>
      </rPr>
      <t>(3 CFU)</t>
    </r>
  </si>
  <si>
    <r>
      <rPr>
        <b/>
        <sz val="8"/>
        <rFont val="Arial"/>
        <family val="2"/>
      </rPr>
      <t xml:space="preserve">Malattie del Sistema endocrino
</t>
    </r>
    <r>
      <rPr>
        <sz val="8"/>
        <rFont val="Arial"/>
        <family val="2"/>
      </rPr>
      <t>(7 CFU)</t>
    </r>
  </si>
  <si>
    <r>
      <rPr>
        <b/>
        <sz val="8"/>
        <rFont val="Arial"/>
        <family val="2"/>
      </rPr>
      <t xml:space="preserve">Malattie infettive, Mal. cutanee e veneree 
</t>
    </r>
    <r>
      <rPr>
        <sz val="8"/>
        <rFont val="Arial"/>
        <family val="2"/>
      </rPr>
      <t>(7 CFU)</t>
    </r>
  </si>
  <si>
    <r>
      <rPr>
        <b/>
        <sz val="8"/>
        <rFont val="Arial"/>
        <family val="2"/>
      </rPr>
      <t>Malattie dell'Apparato digerente</t>
    </r>
    <r>
      <rPr>
        <b/>
        <sz val="8"/>
        <color indexed="10"/>
        <rFont val="Arial"/>
        <family val="2"/>
      </rPr>
      <t xml:space="preserve">
</t>
    </r>
    <r>
      <rPr>
        <sz val="8"/>
        <rFont val="Arial"/>
        <family val="2"/>
      </rPr>
      <t>(5 CFU)</t>
    </r>
  </si>
  <si>
    <r>
      <rPr>
        <sz val="12"/>
        <rFont val="Arial"/>
        <family val="2"/>
      </rPr>
      <t>Tirocinio
5 CFU</t>
    </r>
    <r>
      <rPr>
        <sz val="14"/>
        <rFont val="Arial"/>
        <family val="2"/>
      </rPr>
      <t xml:space="preserve">
</t>
    </r>
    <r>
      <rPr>
        <sz val="8"/>
        <rFont val="Arial"/>
        <family val="2"/>
      </rPr>
      <t>(1 CFU = 15 ore)</t>
    </r>
  </si>
  <si>
    <t>Mal. Sist. Endocrino
(5 CFU)</t>
  </si>
  <si>
    <t>Endocrinochir.
(2 CFU)</t>
  </si>
  <si>
    <t>Mal. Infettive
(5 CFU)</t>
  </si>
  <si>
    <t>Mal. Cutanee e veneree
(2 CFU)</t>
  </si>
  <si>
    <t>Mal. App. Digerente
(3 CFU)</t>
  </si>
  <si>
    <t>Chir. App. Digerente
(2 CFU)</t>
  </si>
  <si>
    <t>Salomone S.</t>
  </si>
  <si>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Sciacca L.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 xml:space="preserve">La Vignera S.
</t>
    </r>
  </si>
  <si>
    <t>Veroux M.</t>
  </si>
  <si>
    <r>
      <t xml:space="preserve">
</t>
    </r>
    <r>
      <rPr>
        <sz val="8"/>
        <rFont val="Arial"/>
        <family val="2"/>
      </rPr>
      <t xml:space="preserve">Celesia B.M.
</t>
    </r>
  </si>
  <si>
    <t xml:space="preserve">Lacarrubba F. </t>
  </si>
  <si>
    <t>Inserra G.</t>
  </si>
  <si>
    <t>Vecchio R.</t>
  </si>
  <si>
    <r>
      <t xml:space="preserve">                Lezioni:</t>
    </r>
    <r>
      <rPr>
        <b/>
        <sz val="16"/>
        <color indexed="56"/>
        <rFont val="Arial"/>
        <family val="2"/>
      </rPr>
      <t xml:space="preserve"> Aula B - Plesso Didattico "A. Basile"</t>
    </r>
    <r>
      <rPr>
        <b/>
        <sz val="16"/>
        <color indexed="10"/>
        <rFont val="Arial"/>
        <family val="2"/>
      </rPr>
      <t xml:space="preserve">                         </t>
    </r>
  </si>
  <si>
    <t>Mal. Sist. Endocrino</t>
  </si>
  <si>
    <t>Farmacol. Clin.</t>
  </si>
  <si>
    <t>Mal. App. Digerente</t>
  </si>
  <si>
    <t>Mal. Infettive</t>
  </si>
  <si>
    <t>Mal. Cutanee e veneree</t>
  </si>
  <si>
    <t>Chir. App. Digerente</t>
  </si>
  <si>
    <t>Endocrinochirurgia</t>
  </si>
  <si>
    <r>
      <t xml:space="preserve">IV anno - </t>
    </r>
    <r>
      <rPr>
        <b/>
        <i/>
        <sz val="18"/>
        <color rgb="FFC00000"/>
        <rFont val="Arial"/>
        <family val="2"/>
      </rPr>
      <t xml:space="preserve">Canale C </t>
    </r>
    <r>
      <rPr>
        <b/>
        <i/>
        <sz val="18"/>
        <color indexed="18"/>
        <rFont val="Arial"/>
        <family val="2"/>
      </rPr>
      <t xml:space="preserve">
</t>
    </r>
    <r>
      <rPr>
        <b/>
        <i/>
        <sz val="9"/>
        <color indexed="18"/>
        <rFont val="Arial"/>
        <family val="2"/>
      </rPr>
      <t>Studenti immatricolati A.A. 2018/19
(1 CFU = 7 ore)</t>
    </r>
  </si>
  <si>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 xml:space="preserve">Belfiore A.
Vella V.
</t>
    </r>
  </si>
  <si>
    <t>Guastella T.</t>
  </si>
  <si>
    <r>
      <t xml:space="preserve">
</t>
    </r>
    <r>
      <rPr>
        <sz val="8"/>
        <rFont val="Arial"/>
        <family val="2"/>
      </rPr>
      <t xml:space="preserve">Cacopardo B.
</t>
    </r>
  </si>
  <si>
    <t>Dinotta F.</t>
  </si>
  <si>
    <t>Catanzaro R.</t>
  </si>
  <si>
    <t>Zanghì A.</t>
  </si>
  <si>
    <r>
      <t xml:space="preserve">IV anno - </t>
    </r>
    <r>
      <rPr>
        <b/>
        <i/>
        <sz val="18"/>
        <color rgb="FFC00000"/>
        <rFont val="Arial"/>
        <family val="2"/>
      </rPr>
      <t xml:space="preserve">Canale B </t>
    </r>
    <r>
      <rPr>
        <b/>
        <i/>
        <sz val="18"/>
        <color indexed="18"/>
        <rFont val="Arial"/>
        <family val="2"/>
      </rPr>
      <t xml:space="preserve">
</t>
    </r>
    <r>
      <rPr>
        <b/>
        <i/>
        <sz val="9"/>
        <color indexed="18"/>
        <rFont val="Arial"/>
        <family val="2"/>
      </rPr>
      <t>Studenti immatricolati A.A. 2018/19
(1 CFU = 7 ore)</t>
    </r>
  </si>
  <si>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 xml:space="preserve">Frasca F.
Buscema M.
</t>
    </r>
  </si>
  <si>
    <t>De Pasquale R.</t>
  </si>
  <si>
    <t>Gruttadauria S.</t>
  </si>
  <si>
    <r>
      <t xml:space="preserve">                Lezioni:</t>
    </r>
    <r>
      <rPr>
        <b/>
        <sz val="16"/>
        <color indexed="56"/>
        <rFont val="Arial"/>
        <family val="2"/>
      </rPr>
      <t xml:space="preserve"> Aula A - Plesso Didattico "A. Basile"</t>
    </r>
    <r>
      <rPr>
        <b/>
        <sz val="16"/>
        <color indexed="10"/>
        <rFont val="Arial"/>
        <family val="2"/>
      </rPr>
      <t xml:space="preserve">                         </t>
    </r>
  </si>
  <si>
    <r>
      <t xml:space="preserve">IV anno - </t>
    </r>
    <r>
      <rPr>
        <b/>
        <i/>
        <sz val="18"/>
        <color rgb="FFC00000"/>
        <rFont val="Arial"/>
        <family val="2"/>
      </rPr>
      <t xml:space="preserve">Canale A </t>
    </r>
    <r>
      <rPr>
        <b/>
        <i/>
        <sz val="18"/>
        <color indexed="18"/>
        <rFont val="Arial"/>
        <family val="2"/>
      </rPr>
      <t xml:space="preserve">
</t>
    </r>
    <r>
      <rPr>
        <b/>
        <i/>
        <sz val="9"/>
        <color indexed="18"/>
        <rFont val="Arial"/>
        <family val="2"/>
      </rPr>
      <t>Studenti immatricolati A.A. 2018/19
(1 CFU = 7 ore)</t>
    </r>
  </si>
  <si>
    <t>Cantarella G.</t>
  </si>
  <si>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 xml:space="preserve">Calogero A.
Condorelli R.
</t>
    </r>
  </si>
  <si>
    <t>Ciuni R.</t>
  </si>
  <si>
    <t>Cacopardo B.</t>
  </si>
  <si>
    <t>Micali G.</t>
  </si>
  <si>
    <t>Di Cataldo Ant.</t>
  </si>
  <si>
    <r>
      <t xml:space="preserve">III anno - </t>
    </r>
    <r>
      <rPr>
        <b/>
        <i/>
        <sz val="18"/>
        <color rgb="FFC00000"/>
        <rFont val="Arial"/>
        <family val="2"/>
      </rPr>
      <t>Canale D</t>
    </r>
    <r>
      <rPr>
        <b/>
        <i/>
        <sz val="18"/>
        <color indexed="18"/>
        <rFont val="Arial"/>
        <family val="2"/>
      </rPr>
      <t xml:space="preserve">
</t>
    </r>
    <r>
      <rPr>
        <b/>
        <i/>
        <sz val="9"/>
        <color indexed="18"/>
        <rFont val="Arial"/>
        <family val="2"/>
      </rPr>
      <t>Studenti immatricolati A.A. 2019/20
(1 CFU = 7 ore)</t>
    </r>
  </si>
  <si>
    <r>
      <rPr>
        <b/>
        <sz val="8"/>
        <rFont val="Arial"/>
        <family val="2"/>
      </rPr>
      <t>Fisiologia Umana II</t>
    </r>
    <r>
      <rPr>
        <b/>
        <sz val="8"/>
        <color indexed="10"/>
        <rFont val="Arial"/>
        <family val="2"/>
      </rPr>
      <t xml:space="preserve">
</t>
    </r>
    <r>
      <rPr>
        <sz val="8"/>
        <rFont val="Arial"/>
        <family val="2"/>
      </rPr>
      <t>(7 CFU)</t>
    </r>
  </si>
  <si>
    <r>
      <rPr>
        <b/>
        <sz val="8"/>
        <rFont val="Arial"/>
        <family val="2"/>
      </rPr>
      <t xml:space="preserve">Patologia generale ed Immunologia
</t>
    </r>
    <r>
      <rPr>
        <sz val="8"/>
        <rFont val="Arial"/>
        <family val="2"/>
      </rPr>
      <t>(7 CFU)</t>
    </r>
  </si>
  <si>
    <r>
      <rPr>
        <b/>
        <sz val="8"/>
        <rFont val="Arial"/>
        <family val="2"/>
      </rPr>
      <t xml:space="preserve">Medicina di laboratorio e Diagnostica integrata
</t>
    </r>
    <r>
      <rPr>
        <sz val="8"/>
        <rFont val="Arial"/>
        <family val="2"/>
      </rPr>
      <t>(6 CFU)</t>
    </r>
  </si>
  <si>
    <t>Patologia Clinica
(2 CFU)</t>
  </si>
  <si>
    <t>Biochimica Clinica
(2 CFU)</t>
  </si>
  <si>
    <t>Microbiologia Clinica
(2 CFU)</t>
  </si>
  <si>
    <t>Palmeri A.
Puzzo D.</t>
  </si>
  <si>
    <t>Malaguarnera L.</t>
  </si>
  <si>
    <t xml:space="preserve">
Arcidiacono A.
</t>
  </si>
  <si>
    <t xml:space="preserve">
Calabrese V.
</t>
  </si>
  <si>
    <t xml:space="preserve">
Toscano M.A.
</t>
  </si>
  <si>
    <r>
      <t xml:space="preserve">                            Lezioni </t>
    </r>
    <r>
      <rPr>
        <b/>
        <sz val="14"/>
        <color indexed="56"/>
        <rFont val="Arial"/>
        <family val="2"/>
      </rPr>
      <t>-  Aula C - Plesso Didattico "A. Basile"</t>
    </r>
    <r>
      <rPr>
        <b/>
        <sz val="14"/>
        <color indexed="10"/>
        <rFont val="Arial"/>
        <family val="2"/>
      </rPr>
      <t xml:space="preserve">       </t>
    </r>
  </si>
  <si>
    <t>Fisiologia II</t>
  </si>
  <si>
    <t>Patol. Gen. ed Immunol.</t>
  </si>
  <si>
    <t>Patologia Clin.</t>
  </si>
  <si>
    <t>Biochimica Clin.</t>
  </si>
  <si>
    <t>Microbiologia Clin.</t>
  </si>
  <si>
    <r>
      <t xml:space="preserve">III anno - </t>
    </r>
    <r>
      <rPr>
        <b/>
        <i/>
        <sz val="18"/>
        <color rgb="FFC00000"/>
        <rFont val="Arial"/>
        <family val="2"/>
      </rPr>
      <t>Canale C</t>
    </r>
    <r>
      <rPr>
        <b/>
        <i/>
        <sz val="18"/>
        <color indexed="18"/>
        <rFont val="Arial"/>
        <family val="2"/>
      </rPr>
      <t xml:space="preserve">
</t>
    </r>
    <r>
      <rPr>
        <b/>
        <i/>
        <sz val="9"/>
        <color indexed="18"/>
        <rFont val="Arial"/>
        <family val="2"/>
      </rPr>
      <t>Studenti immatricolati A.A. 2019/20
(1 CFU = 7 ore)</t>
    </r>
  </si>
  <si>
    <t>Gulino R.
Russo A.</t>
  </si>
  <si>
    <t>Fagone P.</t>
  </si>
  <si>
    <t xml:space="preserve">
Manzella L.
</t>
  </si>
  <si>
    <t xml:space="preserve">
Scalia G.
</t>
  </si>
  <si>
    <r>
      <t xml:space="preserve">III anno - </t>
    </r>
    <r>
      <rPr>
        <b/>
        <i/>
        <sz val="18"/>
        <color rgb="FFC00000"/>
        <rFont val="Arial"/>
        <family val="2"/>
      </rPr>
      <t>Canale B</t>
    </r>
    <r>
      <rPr>
        <b/>
        <i/>
        <sz val="18"/>
        <color indexed="18"/>
        <rFont val="Arial"/>
        <family val="2"/>
      </rPr>
      <t xml:space="preserve">
</t>
    </r>
    <r>
      <rPr>
        <b/>
        <i/>
        <sz val="9"/>
        <color indexed="18"/>
        <rFont val="Arial"/>
        <family val="2"/>
      </rPr>
      <t>Studenti immatricolati A.A. 2019/20
(1 CFU = 7 ore)</t>
    </r>
  </si>
  <si>
    <t>Giuffrida R.
Ciranna L.
Casabona A.</t>
  </si>
  <si>
    <t xml:space="preserve">
De Francesco E.
</t>
  </si>
  <si>
    <r>
      <t xml:space="preserve">                            Lezioni </t>
    </r>
    <r>
      <rPr>
        <b/>
        <sz val="14"/>
        <color indexed="56"/>
        <rFont val="Arial"/>
        <family val="2"/>
      </rPr>
      <t>-  Aula 1 - Torre Est</t>
    </r>
    <r>
      <rPr>
        <b/>
        <sz val="14"/>
        <color indexed="10"/>
        <rFont val="Arial"/>
        <family val="2"/>
      </rPr>
      <t xml:space="preserve">                           </t>
    </r>
  </si>
  <si>
    <r>
      <t xml:space="preserve">III anno - </t>
    </r>
    <r>
      <rPr>
        <b/>
        <i/>
        <sz val="18"/>
        <color rgb="FFC00000"/>
        <rFont val="Arial"/>
        <family val="2"/>
      </rPr>
      <t>Canale A</t>
    </r>
    <r>
      <rPr>
        <b/>
        <i/>
        <sz val="18"/>
        <color indexed="18"/>
        <rFont val="Arial"/>
        <family val="2"/>
      </rPr>
      <t xml:space="preserve">
</t>
    </r>
    <r>
      <rPr>
        <b/>
        <i/>
        <sz val="9"/>
        <color indexed="18"/>
        <rFont val="Arial"/>
        <family val="2"/>
      </rPr>
      <t>Studenti immatricolati A.A. 2019/20
(1 CFU = 7 ore)</t>
    </r>
  </si>
  <si>
    <t>Parenti R.</t>
  </si>
  <si>
    <t xml:space="preserve">
Nicoletti F.
</t>
  </si>
  <si>
    <t xml:space="preserve">
Salmeri M.
</t>
  </si>
  <si>
    <r>
      <t xml:space="preserve">II anno - </t>
    </r>
    <r>
      <rPr>
        <b/>
        <i/>
        <sz val="18"/>
        <color indexed="10"/>
        <rFont val="Arial"/>
        <family val="2"/>
      </rPr>
      <t>Canale D</t>
    </r>
    <r>
      <rPr>
        <b/>
        <i/>
        <sz val="18"/>
        <color indexed="18"/>
        <rFont val="Arial"/>
        <family val="2"/>
      </rPr>
      <t xml:space="preserve">
</t>
    </r>
    <r>
      <rPr>
        <b/>
        <i/>
        <sz val="9"/>
        <color indexed="18"/>
        <rFont val="Arial"/>
        <family val="2"/>
      </rPr>
      <t>Studenti immatricolati A.A. 2020/21
(1 CFU = 7 ore)</t>
    </r>
  </si>
  <si>
    <r>
      <rPr>
        <b/>
        <sz val="8"/>
        <rFont val="Arial"/>
        <family val="2"/>
      </rPr>
      <t>Anatomia II</t>
    </r>
    <r>
      <rPr>
        <b/>
        <sz val="8"/>
        <color indexed="10"/>
        <rFont val="Arial"/>
        <family val="2"/>
      </rPr>
      <t xml:space="preserve">
</t>
    </r>
    <r>
      <rPr>
        <sz val="8"/>
        <rFont val="Arial"/>
        <family val="2"/>
      </rPr>
      <t>(5 CFU)</t>
    </r>
  </si>
  <si>
    <r>
      <rPr>
        <b/>
        <sz val="8"/>
        <rFont val="Arial"/>
        <family val="2"/>
      </rPr>
      <t xml:space="preserve">Microbiologia
</t>
    </r>
    <r>
      <rPr>
        <sz val="8"/>
        <rFont val="Arial"/>
        <family val="2"/>
      </rPr>
      <t>(7 CFU)</t>
    </r>
  </si>
  <si>
    <r>
      <rPr>
        <b/>
        <sz val="8"/>
        <rFont val="Arial"/>
        <family val="2"/>
      </rPr>
      <t xml:space="preserve">Fisiologia e Biofisica 
</t>
    </r>
    <r>
      <rPr>
        <sz val="8"/>
        <rFont val="Arial"/>
        <family val="2"/>
      </rPr>
      <t>(4 CFU)</t>
    </r>
  </si>
  <si>
    <r>
      <rPr>
        <b/>
        <sz val="8"/>
        <rFont val="Arial"/>
        <family val="2"/>
      </rPr>
      <t>Biochimica II</t>
    </r>
    <r>
      <rPr>
        <sz val="8"/>
        <rFont val="Arial"/>
        <family val="2"/>
      </rPr>
      <t xml:space="preserve">
(5 CFU)</t>
    </r>
  </si>
  <si>
    <t>Nursing
3 CFU</t>
  </si>
  <si>
    <t>Batteriologia
(3 CFU)</t>
  </si>
  <si>
    <t>Virologia
(2 CFU)</t>
  </si>
  <si>
    <t>Micologia
(2 CFU)</t>
  </si>
  <si>
    <t>Giunta S.</t>
  </si>
  <si>
    <t>Stefani S.</t>
  </si>
  <si>
    <t xml:space="preserve">
Stivala A.
</t>
  </si>
  <si>
    <t>Trovato L.</t>
  </si>
  <si>
    <t>Puzzo D.</t>
  </si>
  <si>
    <t>Lupo G.</t>
  </si>
  <si>
    <r>
      <t xml:space="preserve">   Lezioni: </t>
    </r>
    <r>
      <rPr>
        <b/>
        <sz val="12"/>
        <color indexed="56"/>
        <rFont val="Arial"/>
        <family val="2"/>
      </rPr>
      <t xml:space="preserve">Aula A - Torre Biologica  </t>
    </r>
  </si>
  <si>
    <t>Biochimica II</t>
  </si>
  <si>
    <t>Fisiologia e Biof.</t>
  </si>
  <si>
    <t>Anatomia II</t>
  </si>
  <si>
    <t>Microbiologia</t>
  </si>
  <si>
    <r>
      <t xml:space="preserve">II anno - </t>
    </r>
    <r>
      <rPr>
        <b/>
        <i/>
        <sz val="18"/>
        <color indexed="10"/>
        <rFont val="Arial"/>
        <family val="2"/>
      </rPr>
      <t>Canale C</t>
    </r>
    <r>
      <rPr>
        <b/>
        <i/>
        <sz val="18"/>
        <color indexed="18"/>
        <rFont val="Arial"/>
        <family val="2"/>
      </rPr>
      <t xml:space="preserve">
</t>
    </r>
    <r>
      <rPr>
        <b/>
        <i/>
        <sz val="9"/>
        <color indexed="18"/>
        <rFont val="Arial"/>
        <family val="2"/>
      </rPr>
      <t>Studenti immatricolati A.A. 2020/21
(1 CFU = 7 ore)</t>
    </r>
  </si>
  <si>
    <t>Loreto C.</t>
  </si>
  <si>
    <t xml:space="preserve">
Furneri P.
</t>
  </si>
  <si>
    <t>Cardile V.</t>
  </si>
  <si>
    <t>Nicoletti V.</t>
  </si>
  <si>
    <r>
      <t xml:space="preserve">   Lezioni: </t>
    </r>
    <r>
      <rPr>
        <b/>
        <sz val="12"/>
        <color indexed="56"/>
        <rFont val="Arial"/>
        <family val="2"/>
      </rPr>
      <t xml:space="preserve">Aula C - Torre Biologica  </t>
    </r>
  </si>
  <si>
    <r>
      <t xml:space="preserve">II anno - </t>
    </r>
    <r>
      <rPr>
        <b/>
        <i/>
        <sz val="18"/>
        <color indexed="10"/>
        <rFont val="Arial"/>
        <family val="2"/>
      </rPr>
      <t>Canale B</t>
    </r>
    <r>
      <rPr>
        <b/>
        <i/>
        <sz val="18"/>
        <color indexed="18"/>
        <rFont val="Arial"/>
        <family val="2"/>
      </rPr>
      <t xml:space="preserve">
</t>
    </r>
    <r>
      <rPr>
        <b/>
        <i/>
        <sz val="9"/>
        <color indexed="18"/>
        <rFont val="Arial"/>
        <family val="2"/>
      </rPr>
      <t>Studenti immatricolati A.A. 2020/21
(1 CFU = 7 ore)</t>
    </r>
  </si>
  <si>
    <t>Castorina S.</t>
  </si>
  <si>
    <t>Salmeri M.</t>
  </si>
  <si>
    <t>Furneri P.</t>
  </si>
  <si>
    <t xml:space="preserve">
Trovato L.
</t>
  </si>
  <si>
    <t>Ciranna L.</t>
  </si>
  <si>
    <t>Li Volti G.</t>
  </si>
  <si>
    <t>Microbiologia - didattica online AULA NON DISPONIBILE</t>
  </si>
  <si>
    <r>
      <t xml:space="preserve">II anno - </t>
    </r>
    <r>
      <rPr>
        <b/>
        <i/>
        <sz val="18"/>
        <color indexed="10"/>
        <rFont val="Arial"/>
        <family val="2"/>
      </rPr>
      <t>Canale A</t>
    </r>
    <r>
      <rPr>
        <b/>
        <i/>
        <sz val="18"/>
        <color indexed="18"/>
        <rFont val="Arial"/>
        <family val="2"/>
      </rPr>
      <t xml:space="preserve">
</t>
    </r>
    <r>
      <rPr>
        <b/>
        <i/>
        <sz val="9"/>
        <color indexed="18"/>
        <rFont val="Arial"/>
        <family val="2"/>
      </rPr>
      <t>Studenti immatricolati A.A. 2020/21
(1 CFU = 7 ore)</t>
    </r>
  </si>
  <si>
    <t>D'Agata V.</t>
  </si>
  <si>
    <t xml:space="preserve">
Stefani S.
</t>
  </si>
  <si>
    <t>Condorelli D.</t>
  </si>
  <si>
    <r>
      <t>I anno -</t>
    </r>
    <r>
      <rPr>
        <b/>
        <i/>
        <sz val="18"/>
        <color indexed="10"/>
        <rFont val="Arial"/>
        <family val="2"/>
      </rPr>
      <t>Canale D</t>
    </r>
    <r>
      <rPr>
        <b/>
        <i/>
        <sz val="18"/>
        <color indexed="18"/>
        <rFont val="Arial"/>
        <family val="2"/>
      </rPr>
      <t xml:space="preserve">
</t>
    </r>
    <r>
      <rPr>
        <b/>
        <i/>
        <sz val="9"/>
        <color indexed="18"/>
        <rFont val="Arial"/>
        <family val="2"/>
      </rPr>
      <t>Studenti immatricolati A.A. 2021/22
(1 CFU = 7 ore)</t>
    </r>
  </si>
  <si>
    <r>
      <rPr>
        <b/>
        <sz val="8"/>
        <rFont val="Arial"/>
        <family val="2"/>
      </rPr>
      <t xml:space="preserve">Biologia e Genetica
</t>
    </r>
    <r>
      <rPr>
        <sz val="8"/>
        <rFont val="Arial"/>
        <family val="2"/>
      </rPr>
      <t>(10 CFU)</t>
    </r>
  </si>
  <si>
    <r>
      <t xml:space="preserve">Fisica, Informatica e Statistica medica
</t>
    </r>
    <r>
      <rPr>
        <sz val="8"/>
        <rFont val="Arial"/>
        <family val="2"/>
      </rPr>
      <t>(10 CFU)</t>
    </r>
  </si>
  <si>
    <r>
      <rPr>
        <b/>
        <sz val="8"/>
        <rFont val="Arial"/>
        <family val="2"/>
      </rPr>
      <t xml:space="preserve">Chimica e Propedeutica Biochimica
</t>
    </r>
    <r>
      <rPr>
        <sz val="8"/>
        <rFont val="Arial"/>
        <family val="2"/>
      </rPr>
      <t xml:space="preserve">(6 CFU)                </t>
    </r>
  </si>
  <si>
    <r>
      <rPr>
        <b/>
        <sz val="8"/>
        <rFont val="Arial"/>
        <family val="2"/>
      </rPr>
      <t xml:space="preserve">Fisica
</t>
    </r>
    <r>
      <rPr>
        <sz val="8"/>
        <rFont val="Arial"/>
        <family val="2"/>
      </rPr>
      <t>(4 CFU)</t>
    </r>
  </si>
  <si>
    <r>
      <rPr>
        <b/>
        <sz val="8"/>
        <rFont val="Arial"/>
        <family val="2"/>
      </rPr>
      <t xml:space="preserve">Statistica 
</t>
    </r>
    <r>
      <rPr>
        <sz val="8"/>
        <rFont val="Arial"/>
        <family val="2"/>
      </rPr>
      <t>(3 CFU)</t>
    </r>
  </si>
  <si>
    <r>
      <rPr>
        <b/>
        <sz val="8"/>
        <rFont val="Arial"/>
        <family val="2"/>
      </rPr>
      <t xml:space="preserve">Informatica
</t>
    </r>
    <r>
      <rPr>
        <sz val="8"/>
        <rFont val="Arial"/>
        <family val="2"/>
      </rPr>
      <t>(3 CFU)</t>
    </r>
  </si>
  <si>
    <t>Di Pietro C.</t>
  </si>
  <si>
    <t>Gueli A.</t>
  </si>
  <si>
    <t>Guardabasso V.</t>
  </si>
  <si>
    <t>Alaimo S.</t>
  </si>
  <si>
    <t>Li Volti G. /Tibullo D.</t>
  </si>
  <si>
    <r>
      <t xml:space="preserve">   Lezioni</t>
    </r>
    <r>
      <rPr>
        <b/>
        <sz val="12"/>
        <color indexed="18"/>
        <rFont val="Arial"/>
        <family val="2"/>
      </rPr>
      <t xml:space="preserve">: Aula E - Torre Biologica  </t>
    </r>
  </si>
  <si>
    <t>08,15-09,15</t>
  </si>
  <si>
    <t>09,15-10,15</t>
  </si>
  <si>
    <t>10,15-11,15</t>
  </si>
  <si>
    <t>11,15-12,15</t>
  </si>
  <si>
    <t>12,15-13,15</t>
  </si>
  <si>
    <t>13,15-14,15</t>
  </si>
  <si>
    <t>14,15-15,15</t>
  </si>
  <si>
    <t>15,15-16,15</t>
  </si>
  <si>
    <t>16,15-17,15</t>
  </si>
  <si>
    <t>Fisica</t>
  </si>
  <si>
    <t>Biologia e Gen.</t>
  </si>
  <si>
    <t>Chimica e Prop. Bioch.</t>
  </si>
  <si>
    <t>Statistica</t>
  </si>
  <si>
    <t>Informatica</t>
  </si>
  <si>
    <t>Informatica (DAD)</t>
  </si>
  <si>
    <r>
      <t>I anno -</t>
    </r>
    <r>
      <rPr>
        <b/>
        <i/>
        <sz val="18"/>
        <color indexed="10"/>
        <rFont val="Arial"/>
        <family val="2"/>
      </rPr>
      <t>Canale C</t>
    </r>
    <r>
      <rPr>
        <b/>
        <i/>
        <sz val="18"/>
        <color indexed="18"/>
        <rFont val="Arial"/>
        <family val="2"/>
      </rPr>
      <t xml:space="preserve">
</t>
    </r>
    <r>
      <rPr>
        <b/>
        <i/>
        <sz val="9"/>
        <color indexed="18"/>
        <rFont val="Arial"/>
        <family val="2"/>
      </rPr>
      <t>Studenti immatricolati A.A. 2021/22
(1 CFU = 7 ore)</t>
    </r>
  </si>
  <si>
    <t>Ragusa M.</t>
  </si>
  <si>
    <t>Stella G.</t>
  </si>
  <si>
    <t>Palermo F.</t>
  </si>
  <si>
    <r>
      <t xml:space="preserve">   Lezioni</t>
    </r>
    <r>
      <rPr>
        <b/>
        <sz val="12"/>
        <color indexed="18"/>
        <rFont val="Arial"/>
        <family val="2"/>
      </rPr>
      <t xml:space="preserve">: Aula D - Torre Biologica  </t>
    </r>
  </si>
  <si>
    <r>
      <t>I anno -</t>
    </r>
    <r>
      <rPr>
        <b/>
        <i/>
        <sz val="18"/>
        <color indexed="10"/>
        <rFont val="Arial"/>
        <family val="2"/>
      </rPr>
      <t>Canale B</t>
    </r>
    <r>
      <rPr>
        <b/>
        <i/>
        <sz val="18"/>
        <color indexed="18"/>
        <rFont val="Arial"/>
        <family val="2"/>
      </rPr>
      <t xml:space="preserve">
</t>
    </r>
    <r>
      <rPr>
        <b/>
        <i/>
        <sz val="9"/>
        <color indexed="18"/>
        <rFont val="Arial"/>
        <family val="2"/>
      </rPr>
      <t>Studenti immatricolati A.A. 2021/22
(1 CFU = 7 ore)</t>
    </r>
  </si>
  <si>
    <t>Barbagallo D.</t>
  </si>
  <si>
    <t>Tomaselli V.</t>
  </si>
  <si>
    <t>Micale G.
Ursino P.</t>
  </si>
  <si>
    <r>
      <t xml:space="preserve">   Lezioni</t>
    </r>
    <r>
      <rPr>
        <b/>
        <sz val="12"/>
        <color indexed="18"/>
        <rFont val="Arial"/>
        <family val="2"/>
      </rPr>
      <t>: Aula E - Torre Biologica
                                          6 e 7 dicembre - Aula 1 Ed. 4 Policlinico</t>
    </r>
  </si>
  <si>
    <r>
      <t>I anno -</t>
    </r>
    <r>
      <rPr>
        <b/>
        <i/>
        <sz val="18"/>
        <color indexed="10"/>
        <rFont val="Arial"/>
        <family val="2"/>
      </rPr>
      <t>Canale A</t>
    </r>
    <r>
      <rPr>
        <b/>
        <i/>
        <sz val="18"/>
        <color indexed="18"/>
        <rFont val="Arial"/>
        <family val="2"/>
      </rPr>
      <t xml:space="preserve">
</t>
    </r>
    <r>
      <rPr>
        <b/>
        <i/>
        <sz val="9"/>
        <color indexed="18"/>
        <rFont val="Arial"/>
        <family val="2"/>
      </rPr>
      <t>Studenti immatricolati A.A. 2021/22
(1 CFU = 7 ore)</t>
    </r>
  </si>
  <si>
    <t>Purrello M.</t>
  </si>
  <si>
    <t>Musumeci P.</t>
  </si>
  <si>
    <r>
      <t xml:space="preserve">   Lezioni</t>
    </r>
    <r>
      <rPr>
        <b/>
        <sz val="12"/>
        <color indexed="18"/>
        <rFont val="Arial"/>
        <family val="2"/>
      </rPr>
      <t>: Aula D - Torre Biologica
                                          9 e 10 dicembre - Aula B - Plesso Basile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</si>
</sst>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 mmmm\ yyyy"/>
  </numFmts>
  <fonts count="45" x14ac:knownFonts="1">
    <font>
      <sz val="10"/>
      <name val="Arial"/>
      <family val="2"/>
    </font>
    <font>
      <sz val="10"/>
      <name val="Arial"/>
      <family val="2"/>
    </font>
    <font>
      <b/>
      <i/>
      <sz val="18"/>
      <color indexed="18"/>
      <name val="Arial"/>
      <family val="2"/>
    </font>
    <font>
      <b/>
      <i/>
      <sz val="16"/>
      <color indexed="10"/>
      <name val="Arial"/>
      <family val="2"/>
    </font>
    <font>
      <sz val="14"/>
      <name val="Arial"/>
      <family val="2"/>
    </font>
    <font>
      <b/>
      <i/>
      <sz val="14"/>
      <color indexed="18"/>
      <name val="Arial"/>
      <family val="2"/>
    </font>
    <font>
      <b/>
      <i/>
      <sz val="18"/>
      <color rgb="FFC00000"/>
      <name val="Arial"/>
      <family val="2"/>
    </font>
    <font>
      <b/>
      <i/>
      <sz val="9"/>
      <color indexed="18"/>
      <name val="Arial"/>
      <family val="2"/>
    </font>
    <font>
      <b/>
      <sz val="11"/>
      <color theme="3" tint="-0.249977111117893"/>
      <name val="Arial"/>
      <family val="2"/>
    </font>
    <font>
      <sz val="8"/>
      <color indexed="1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b/>
      <sz val="12"/>
      <color indexed="56"/>
      <name val="Arial"/>
      <family val="2"/>
    </font>
    <font>
      <b/>
      <sz val="12"/>
      <color rgb="FF002060"/>
      <name val="Arial"/>
      <family val="2"/>
    </font>
    <font>
      <b/>
      <sz val="12"/>
      <color theme="3" tint="-0.249977111117893"/>
      <name val="Arial"/>
      <family val="2"/>
    </font>
    <font>
      <b/>
      <i/>
      <sz val="12"/>
      <color theme="3" tint="-0.499984740745262"/>
      <name val="Arial"/>
      <family val="2"/>
    </font>
    <font>
      <b/>
      <sz val="8"/>
      <color indexed="8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6"/>
      <color rgb="FFFF0000"/>
      <name val="Arial"/>
      <family val="2"/>
    </font>
    <font>
      <b/>
      <sz val="8"/>
      <color rgb="FFFF000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16"/>
      <color indexed="56"/>
      <name val="Arial"/>
      <family val="2"/>
    </font>
    <font>
      <sz val="12"/>
      <color theme="3" tint="-0.249977111117893"/>
      <name val="Arial"/>
      <family val="2"/>
    </font>
    <font>
      <sz val="10"/>
      <color rgb="FFFF0000"/>
      <name val="Arial"/>
      <family val="2"/>
    </font>
    <font>
      <b/>
      <sz val="8"/>
      <color indexed="10"/>
      <name val="Arial"/>
      <family val="2"/>
    </font>
    <font>
      <b/>
      <sz val="16"/>
      <color indexed="10"/>
      <name val="Arial"/>
      <family val="2"/>
    </font>
    <font>
      <b/>
      <sz val="18"/>
      <color indexed="10"/>
      <name val="Arial"/>
      <family val="2"/>
    </font>
    <font>
      <b/>
      <sz val="14"/>
      <color rgb="FFFF0000"/>
      <name val="Arial"/>
      <family val="2"/>
    </font>
    <font>
      <b/>
      <sz val="14"/>
      <color indexed="56"/>
      <name val="Arial"/>
      <family val="2"/>
    </font>
    <font>
      <b/>
      <sz val="14"/>
      <color indexed="10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8"/>
      <color indexed="10"/>
      <name val="Arial"/>
      <family val="2"/>
    </font>
    <font>
      <sz val="16"/>
      <name val="Arial"/>
      <family val="2"/>
    </font>
    <font>
      <sz val="7"/>
      <color rgb="FFFF0000"/>
      <name val="Arial"/>
      <family val="2"/>
    </font>
    <font>
      <i/>
      <sz val="18"/>
      <color indexed="10"/>
      <name val="Arial"/>
      <family val="2"/>
    </font>
    <font>
      <b/>
      <sz val="12"/>
      <color indexed="18"/>
      <name val="Arial"/>
      <family val="2"/>
    </font>
    <font>
      <b/>
      <sz val="10"/>
      <name val="Arial"/>
      <family val="2"/>
    </font>
    <font>
      <b/>
      <sz val="8"/>
      <color theme="1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66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0" borderId="0" xfId="0" applyFont="1"/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11" fillId="5" borderId="13" xfId="0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center" vertical="center" wrapText="1"/>
    </xf>
    <xf numFmtId="0" fontId="11" fillId="7" borderId="13" xfId="0" applyFont="1" applyFill="1" applyBorder="1" applyAlignment="1">
      <alignment horizontal="center" vertical="center" wrapText="1"/>
    </xf>
    <xf numFmtId="0" fontId="11" fillId="8" borderId="13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10" fillId="9" borderId="17" xfId="0" applyFont="1" applyFill="1" applyBorder="1" applyAlignment="1">
      <alignment horizontal="center" vertical="center" wrapText="1"/>
    </xf>
    <xf numFmtId="0" fontId="10" fillId="10" borderId="17" xfId="0" applyFont="1" applyFill="1" applyBorder="1" applyAlignment="1">
      <alignment horizontal="center" vertical="center" wrapText="1"/>
    </xf>
    <xf numFmtId="0" fontId="10" fillId="11" borderId="17" xfId="0" applyFont="1" applyFill="1" applyBorder="1" applyAlignment="1">
      <alignment horizontal="center" vertical="center" wrapText="1"/>
    </xf>
    <xf numFmtId="0" fontId="10" fillId="12" borderId="17" xfId="0" applyFont="1" applyFill="1" applyBorder="1" applyAlignment="1">
      <alignment horizontal="center" vertical="center" wrapText="1"/>
    </xf>
    <xf numFmtId="0" fontId="10" fillId="6" borderId="17" xfId="0" applyFont="1" applyFill="1" applyBorder="1" applyAlignment="1">
      <alignment horizontal="center" vertical="center" wrapText="1"/>
    </xf>
    <xf numFmtId="0" fontId="10" fillId="13" borderId="17" xfId="0" applyFont="1" applyFill="1" applyBorder="1" applyAlignment="1">
      <alignment horizontal="center" vertical="center" wrapText="1"/>
    </xf>
    <xf numFmtId="0" fontId="10" fillId="7" borderId="17" xfId="0" applyFont="1" applyFill="1" applyBorder="1" applyAlignment="1">
      <alignment horizontal="center" vertical="center" wrapText="1"/>
    </xf>
    <xf numFmtId="0" fontId="10" fillId="14" borderId="17" xfId="0" applyFont="1" applyFill="1" applyBorder="1" applyAlignment="1">
      <alignment horizontal="center" vertical="center" wrapText="1"/>
    </xf>
    <xf numFmtId="0" fontId="10" fillId="8" borderId="17" xfId="0" applyFont="1" applyFill="1" applyBorder="1" applyAlignment="1">
      <alignment horizontal="center" vertical="center" wrapText="1"/>
    </xf>
    <xf numFmtId="0" fontId="10" fillId="15" borderId="17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/>
    </xf>
    <xf numFmtId="0" fontId="10" fillId="16" borderId="13" xfId="0" applyFont="1" applyFill="1" applyBorder="1" applyAlignment="1">
      <alignment horizontal="center" vertical="center" wrapText="1"/>
    </xf>
    <xf numFmtId="0" fontId="18" fillId="16" borderId="13" xfId="0" applyFont="1" applyFill="1" applyBorder="1" applyAlignment="1">
      <alignment horizontal="center" vertical="center" wrapText="1"/>
    </xf>
    <xf numFmtId="0" fontId="10" fillId="16" borderId="13" xfId="0" applyFont="1" applyFill="1" applyBorder="1" applyAlignment="1">
      <alignment horizontal="center" vertical="center" wrapText="1"/>
    </xf>
    <xf numFmtId="0" fontId="10" fillId="16" borderId="14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/>
    </xf>
    <xf numFmtId="0" fontId="11" fillId="17" borderId="17" xfId="0" applyFont="1" applyFill="1" applyBorder="1" applyAlignment="1">
      <alignment horizontal="center" vertical="center" wrapText="1"/>
    </xf>
    <xf numFmtId="164" fontId="11" fillId="17" borderId="17" xfId="0" applyNumberFormat="1" applyFont="1" applyFill="1" applyBorder="1" applyAlignment="1">
      <alignment horizontal="center" vertical="center" wrapText="1"/>
    </xf>
    <xf numFmtId="0" fontId="11" fillId="7" borderId="17" xfId="0" applyFont="1" applyFill="1" applyBorder="1" applyAlignment="1">
      <alignment horizontal="center" vertical="center" wrapText="1"/>
    </xf>
    <xf numFmtId="0" fontId="11" fillId="9" borderId="17" xfId="0" applyFont="1" applyFill="1" applyBorder="1" applyAlignment="1">
      <alignment horizontal="center" vertical="center"/>
    </xf>
    <xf numFmtId="0" fontId="11" fillId="18" borderId="21" xfId="0" applyFont="1" applyFill="1" applyBorder="1" applyAlignment="1">
      <alignment horizontal="center"/>
    </xf>
    <xf numFmtId="0" fontId="11" fillId="13" borderId="17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1" fillId="18" borderId="24" xfId="0" applyFont="1" applyFill="1" applyBorder="1" applyAlignment="1">
      <alignment horizontal="center"/>
    </xf>
    <xf numFmtId="0" fontId="11" fillId="12" borderId="17" xfId="0" applyFont="1" applyFill="1" applyBorder="1" applyAlignment="1">
      <alignment horizontal="center" vertical="center" wrapText="1"/>
    </xf>
    <xf numFmtId="0" fontId="11" fillId="11" borderId="17" xfId="0" applyFont="1" applyFill="1" applyBorder="1" applyAlignment="1">
      <alignment horizontal="center" vertical="center"/>
    </xf>
    <xf numFmtId="0" fontId="11" fillId="18" borderId="25" xfId="0" applyFont="1" applyFill="1" applyBorder="1" applyAlignment="1">
      <alignment horizontal="center" vertical="center" wrapText="1"/>
    </xf>
    <xf numFmtId="0" fontId="11" fillId="18" borderId="26" xfId="0" applyFont="1" applyFill="1" applyBorder="1" applyAlignment="1">
      <alignment horizontal="center" vertical="center" wrapText="1"/>
    </xf>
    <xf numFmtId="0" fontId="11" fillId="18" borderId="27" xfId="0" applyFont="1" applyFill="1" applyBorder="1" applyAlignment="1">
      <alignment horizontal="center" vertical="center" wrapText="1"/>
    </xf>
    <xf numFmtId="0" fontId="19" fillId="17" borderId="17" xfId="0" applyFont="1" applyFill="1" applyBorder="1" applyAlignment="1">
      <alignment horizontal="center" vertical="center" wrapText="1"/>
    </xf>
    <xf numFmtId="164" fontId="19" fillId="17" borderId="17" xfId="0" applyNumberFormat="1" applyFont="1" applyFill="1" applyBorder="1" applyAlignment="1">
      <alignment horizontal="center" vertical="center" wrapText="1"/>
    </xf>
    <xf numFmtId="0" fontId="11" fillId="6" borderId="17" xfId="0" applyFont="1" applyFill="1" applyBorder="1" applyAlignment="1">
      <alignment horizontal="center" vertical="center" wrapText="1"/>
    </xf>
    <xf numFmtId="0" fontId="11" fillId="8" borderId="17" xfId="0" applyFont="1" applyFill="1" applyBorder="1" applyAlignment="1">
      <alignment horizontal="center" vertical="center"/>
    </xf>
    <xf numFmtId="0" fontId="11" fillId="0" borderId="17" xfId="0" applyFont="1" applyBorder="1"/>
    <xf numFmtId="0" fontId="11" fillId="15" borderId="17" xfId="0" applyFont="1" applyFill="1" applyBorder="1" applyAlignment="1">
      <alignment horizontal="center" vertical="center"/>
    </xf>
    <xf numFmtId="0" fontId="1" fillId="0" borderId="17" xfId="0" applyFont="1" applyBorder="1"/>
    <xf numFmtId="0" fontId="11" fillId="8" borderId="18" xfId="0" applyFont="1" applyFill="1" applyBorder="1" applyAlignment="1">
      <alignment horizontal="center" vertical="center"/>
    </xf>
    <xf numFmtId="164" fontId="20" fillId="17" borderId="17" xfId="0" applyNumberFormat="1" applyFont="1" applyFill="1" applyBorder="1" applyAlignment="1">
      <alignment horizontal="center" vertical="center" wrapText="1"/>
    </xf>
    <xf numFmtId="0" fontId="11" fillId="10" borderId="17" xfId="0" applyFont="1" applyFill="1" applyBorder="1" applyAlignment="1">
      <alignment horizontal="center" vertical="center" wrapText="1"/>
    </xf>
    <xf numFmtId="0" fontId="1" fillId="0" borderId="18" xfId="0" applyFont="1" applyBorder="1"/>
    <xf numFmtId="0" fontId="11" fillId="4" borderId="17" xfId="0" applyFont="1" applyFill="1" applyBorder="1" applyAlignment="1">
      <alignment horizontal="center" vertical="center" wrapText="1"/>
    </xf>
    <xf numFmtId="0" fontId="11" fillId="18" borderId="28" xfId="0" applyFont="1" applyFill="1" applyBorder="1" applyAlignment="1">
      <alignment horizontal="center"/>
    </xf>
    <xf numFmtId="0" fontId="21" fillId="19" borderId="25" xfId="0" applyFont="1" applyFill="1" applyBorder="1" applyAlignment="1">
      <alignment horizontal="center" vertical="center" wrapText="1"/>
    </xf>
    <xf numFmtId="0" fontId="21" fillId="19" borderId="26" xfId="0" applyFont="1" applyFill="1" applyBorder="1" applyAlignment="1">
      <alignment horizontal="center" vertical="center" wrapText="1"/>
    </xf>
    <xf numFmtId="0" fontId="21" fillId="19" borderId="29" xfId="0" applyFont="1" applyFill="1" applyBorder="1" applyAlignment="1">
      <alignment horizontal="center" vertical="center" wrapText="1"/>
    </xf>
    <xf numFmtId="0" fontId="11" fillId="15" borderId="17" xfId="0" applyFont="1" applyFill="1" applyBorder="1" applyAlignment="1">
      <alignment vertical="center"/>
    </xf>
    <xf numFmtId="0" fontId="11" fillId="4" borderId="17" xfId="0" applyFont="1" applyFill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11" fillId="14" borderId="17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/>
    </xf>
    <xf numFmtId="0" fontId="11" fillId="17" borderId="31" xfId="0" applyFont="1" applyFill="1" applyBorder="1" applyAlignment="1">
      <alignment horizontal="center" vertical="center" wrapText="1"/>
    </xf>
    <xf numFmtId="164" fontId="11" fillId="17" borderId="31" xfId="0" applyNumberFormat="1" applyFont="1" applyFill="1" applyBorder="1" applyAlignment="1">
      <alignment horizontal="center" vertical="center" wrapText="1"/>
    </xf>
    <xf numFmtId="0" fontId="11" fillId="8" borderId="31" xfId="0" applyFont="1" applyFill="1" applyBorder="1" applyAlignment="1">
      <alignment horizontal="center" vertical="center"/>
    </xf>
    <xf numFmtId="0" fontId="11" fillId="14" borderId="31" xfId="0" applyFont="1" applyFill="1" applyBorder="1" applyAlignment="1">
      <alignment horizontal="center" vertical="center" wrapText="1"/>
    </xf>
    <xf numFmtId="0" fontId="11" fillId="18" borderId="32" xfId="0" applyFont="1" applyFill="1" applyBorder="1" applyAlignment="1">
      <alignment horizontal="center"/>
    </xf>
    <xf numFmtId="0" fontId="11" fillId="11" borderId="31" xfId="0" applyFont="1" applyFill="1" applyBorder="1" applyAlignment="1">
      <alignment horizontal="center" vertical="center"/>
    </xf>
    <xf numFmtId="0" fontId="1" fillId="0" borderId="31" xfId="0" applyFont="1" applyBorder="1"/>
    <xf numFmtId="0" fontId="1" fillId="0" borderId="33" xfId="0" applyFont="1" applyBorder="1"/>
    <xf numFmtId="0" fontId="22" fillId="0" borderId="0" xfId="0" applyFont="1" applyAlignment="1">
      <alignment vertical="center" wrapText="1"/>
    </xf>
    <xf numFmtId="0" fontId="12" fillId="3" borderId="34" xfId="0" applyFont="1" applyFill="1" applyBorder="1" applyAlignment="1">
      <alignment horizontal="center" vertical="center" wrapText="1"/>
    </xf>
    <xf numFmtId="0" fontId="11" fillId="3" borderId="35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1" fillId="3" borderId="36" xfId="0" applyFont="1" applyFill="1" applyBorder="1" applyAlignment="1">
      <alignment horizontal="center"/>
    </xf>
    <xf numFmtId="0" fontId="11" fillId="18" borderId="37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0" fillId="3" borderId="0" xfId="0" applyFont="1" applyFill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1" fillId="18" borderId="38" xfId="0" applyFont="1" applyFill="1" applyBorder="1" applyAlignment="1">
      <alignment horizontal="center" vertical="center" wrapText="1"/>
    </xf>
    <xf numFmtId="0" fontId="11" fillId="18" borderId="25" xfId="0" applyFont="1" applyFill="1" applyBorder="1" applyAlignment="1">
      <alignment vertical="center" wrapText="1"/>
    </xf>
    <xf numFmtId="0" fontId="11" fillId="18" borderId="26" xfId="0" applyFont="1" applyFill="1" applyBorder="1" applyAlignment="1">
      <alignment vertical="center" wrapText="1"/>
    </xf>
    <xf numFmtId="0" fontId="11" fillId="18" borderId="27" xfId="0" applyFont="1" applyFill="1" applyBorder="1" applyAlignment="1">
      <alignment vertical="center" wrapText="1"/>
    </xf>
    <xf numFmtId="0" fontId="11" fillId="18" borderId="29" xfId="0" applyFont="1" applyFill="1" applyBorder="1" applyAlignment="1">
      <alignment vertical="center" wrapText="1"/>
    </xf>
    <xf numFmtId="0" fontId="11" fillId="13" borderId="18" xfId="0" applyFont="1" applyFill="1" applyBorder="1" applyAlignment="1">
      <alignment horizontal="center" vertical="center" wrapText="1"/>
    </xf>
    <xf numFmtId="0" fontId="11" fillId="12" borderId="18" xfId="0" applyFont="1" applyFill="1" applyBorder="1" applyAlignment="1">
      <alignment horizontal="center" vertical="center" wrapText="1"/>
    </xf>
    <xf numFmtId="0" fontId="11" fillId="15" borderId="18" xfId="0" applyFont="1" applyFill="1" applyBorder="1" applyAlignment="1">
      <alignment horizontal="center" vertical="center"/>
    </xf>
    <xf numFmtId="0" fontId="11" fillId="0" borderId="5" xfId="0" applyFont="1" applyBorder="1"/>
    <xf numFmtId="0" fontId="11" fillId="10" borderId="18" xfId="0" applyFont="1" applyFill="1" applyBorder="1" applyAlignment="1">
      <alignment horizontal="center" vertical="center" wrapText="1"/>
    </xf>
    <xf numFmtId="0" fontId="11" fillId="18" borderId="39" xfId="0" applyFont="1" applyFill="1" applyBorder="1" applyAlignment="1">
      <alignment horizontal="center" vertical="center" wrapText="1"/>
    </xf>
    <xf numFmtId="0" fontId="11" fillId="11" borderId="18" xfId="0" applyFont="1" applyFill="1" applyBorder="1" applyAlignment="1">
      <alignment horizontal="center" vertical="center"/>
    </xf>
    <xf numFmtId="0" fontId="11" fillId="3" borderId="40" xfId="0" applyFont="1" applyFill="1" applyBorder="1" applyAlignment="1">
      <alignment horizontal="center"/>
    </xf>
    <xf numFmtId="0" fontId="11" fillId="0" borderId="31" xfId="0" applyFont="1" applyBorder="1"/>
    <xf numFmtId="0" fontId="11" fillId="11" borderId="33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20" borderId="2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20" borderId="17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/>
    </xf>
    <xf numFmtId="0" fontId="1" fillId="3" borderId="36" xfId="0" applyFont="1" applyFill="1" applyBorder="1" applyAlignment="1">
      <alignment horizontal="center"/>
    </xf>
    <xf numFmtId="0" fontId="11" fillId="18" borderId="21" xfId="0" applyFont="1" applyFill="1" applyBorder="1" applyAlignment="1">
      <alignment vertical="center" wrapText="1"/>
    </xf>
    <xf numFmtId="0" fontId="11" fillId="18" borderId="24" xfId="0" applyFont="1" applyFill="1" applyBorder="1" applyAlignment="1">
      <alignment vertical="center" wrapText="1"/>
    </xf>
    <xf numFmtId="0" fontId="11" fillId="10" borderId="17" xfId="0" applyFont="1" applyFill="1" applyBorder="1" applyAlignment="1">
      <alignment horizontal="center" vertical="center"/>
    </xf>
    <xf numFmtId="0" fontId="11" fillId="9" borderId="18" xfId="0" applyFont="1" applyFill="1" applyBorder="1" applyAlignment="1">
      <alignment horizontal="center" vertical="center"/>
    </xf>
    <xf numFmtId="0" fontId="11" fillId="14" borderId="18" xfId="0" applyFont="1" applyFill="1" applyBorder="1" applyAlignment="1">
      <alignment horizontal="center" vertical="center" wrapText="1"/>
    </xf>
    <xf numFmtId="0" fontId="11" fillId="21" borderId="17" xfId="0" applyFont="1" applyFill="1" applyBorder="1" applyAlignment="1">
      <alignment horizontal="center" vertical="center" wrapText="1"/>
    </xf>
    <xf numFmtId="164" fontId="23" fillId="0" borderId="18" xfId="0" applyNumberFormat="1" applyFont="1" applyBorder="1" applyAlignment="1">
      <alignment horizontal="center" vertical="center" wrapText="1"/>
    </xf>
    <xf numFmtId="0" fontId="1" fillId="18" borderId="25" xfId="0" applyFont="1" applyFill="1" applyBorder="1" applyAlignment="1">
      <alignment horizontal="center"/>
    </xf>
    <xf numFmtId="0" fontId="1" fillId="18" borderId="26" xfId="0" applyFont="1" applyFill="1" applyBorder="1" applyAlignment="1">
      <alignment horizontal="center"/>
    </xf>
    <xf numFmtId="0" fontId="1" fillId="18" borderId="27" xfId="0" applyFont="1" applyFill="1" applyBorder="1" applyAlignment="1">
      <alignment horizontal="center"/>
    </xf>
    <xf numFmtId="0" fontId="1" fillId="3" borderId="40" xfId="0" applyFont="1" applyFill="1" applyBorder="1" applyAlignment="1">
      <alignment horizontal="center"/>
    </xf>
    <xf numFmtId="0" fontId="11" fillId="0" borderId="31" xfId="0" applyFont="1" applyBorder="1" applyAlignment="1">
      <alignment horizontal="center" vertical="center"/>
    </xf>
    <xf numFmtId="0" fontId="11" fillId="18" borderId="32" xfId="0" applyFont="1" applyFill="1" applyBorder="1" applyAlignment="1">
      <alignment vertical="center" wrapText="1"/>
    </xf>
    <xf numFmtId="0" fontId="11" fillId="0" borderId="3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8" fillId="16" borderId="41" xfId="0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18" borderId="21" xfId="0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/>
    </xf>
    <xf numFmtId="0" fontId="11" fillId="18" borderId="24" xfId="0" applyFont="1" applyFill="1" applyBorder="1" applyAlignment="1">
      <alignment horizontal="center" vertical="center" wrapText="1"/>
    </xf>
    <xf numFmtId="0" fontId="11" fillId="18" borderId="25" xfId="0" applyFont="1" applyFill="1" applyBorder="1" applyAlignment="1">
      <alignment horizontal="center" vertical="center" wrapText="1"/>
    </xf>
    <xf numFmtId="0" fontId="11" fillId="18" borderId="26" xfId="0" applyFont="1" applyFill="1" applyBorder="1" applyAlignment="1">
      <alignment horizontal="center" vertical="center" wrapText="1"/>
    </xf>
    <xf numFmtId="0" fontId="11" fillId="18" borderId="27" xfId="0" applyFont="1" applyFill="1" applyBorder="1" applyAlignment="1">
      <alignment horizontal="center" vertical="center" wrapText="1"/>
    </xf>
    <xf numFmtId="0" fontId="11" fillId="11" borderId="25" xfId="0" applyFont="1" applyFill="1" applyBorder="1" applyAlignment="1">
      <alignment horizontal="center" vertical="center"/>
    </xf>
    <xf numFmtId="0" fontId="11" fillId="13" borderId="27" xfId="0" applyFont="1" applyFill="1" applyBorder="1" applyAlignment="1">
      <alignment horizontal="center" vertical="center" wrapText="1"/>
    </xf>
    <xf numFmtId="0" fontId="11" fillId="10" borderId="25" xfId="0" applyFont="1" applyFill="1" applyBorder="1" applyAlignment="1">
      <alignment horizontal="center" vertical="center"/>
    </xf>
    <xf numFmtId="0" fontId="11" fillId="9" borderId="27" xfId="0" applyFont="1" applyFill="1" applyBorder="1" applyAlignment="1">
      <alignment horizontal="center" vertical="center"/>
    </xf>
    <xf numFmtId="0" fontId="11" fillId="14" borderId="25" xfId="0" applyFont="1" applyFill="1" applyBorder="1" applyAlignment="1">
      <alignment horizontal="center" vertical="center" wrapText="1"/>
    </xf>
    <xf numFmtId="0" fontId="11" fillId="12" borderId="27" xfId="0" applyFont="1" applyFill="1" applyBorder="1" applyAlignment="1">
      <alignment horizontal="center" vertical="center" wrapText="1"/>
    </xf>
    <xf numFmtId="0" fontId="11" fillId="8" borderId="25" xfId="0" applyFont="1" applyFill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14" borderId="27" xfId="0" applyFont="1" applyFill="1" applyBorder="1" applyAlignment="1">
      <alignment horizontal="center" vertical="center" wrapText="1"/>
    </xf>
    <xf numFmtId="0" fontId="11" fillId="21" borderId="27" xfId="0" applyFont="1" applyFill="1" applyBorder="1" applyAlignment="1">
      <alignment horizontal="center" vertical="center" wrapText="1"/>
    </xf>
    <xf numFmtId="0" fontId="11" fillId="15" borderId="25" xfId="0" applyFont="1" applyFill="1" applyBorder="1" applyAlignment="1">
      <alignment horizontal="center" vertical="center"/>
    </xf>
    <xf numFmtId="0" fontId="11" fillId="11" borderId="27" xfId="0" applyFont="1" applyFill="1" applyBorder="1" applyAlignment="1">
      <alignment horizontal="center" vertical="center"/>
    </xf>
    <xf numFmtId="0" fontId="11" fillId="18" borderId="24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64" fontId="23" fillId="18" borderId="24" xfId="0" applyNumberFormat="1" applyFont="1" applyFill="1" applyBorder="1" applyAlignment="1">
      <alignment horizontal="center" vertical="center" wrapText="1"/>
    </xf>
    <xf numFmtId="0" fontId="21" fillId="19" borderId="27" xfId="0" applyFont="1" applyFill="1" applyBorder="1" applyAlignment="1">
      <alignment horizontal="center" vertical="center" wrapText="1"/>
    </xf>
    <xf numFmtId="164" fontId="10" fillId="0" borderId="17" xfId="0" applyNumberFormat="1" applyFont="1" applyBorder="1" applyAlignment="1">
      <alignment horizontal="center" vertical="center" wrapText="1"/>
    </xf>
    <xf numFmtId="164" fontId="10" fillId="0" borderId="25" xfId="0" applyNumberFormat="1" applyFont="1" applyBorder="1" applyAlignment="1">
      <alignment horizontal="center" vertical="center" wrapText="1"/>
    </xf>
    <xf numFmtId="164" fontId="10" fillId="18" borderId="24" xfId="0" applyNumberFormat="1" applyFont="1" applyFill="1" applyBorder="1" applyAlignment="1">
      <alignment horizontal="center" vertical="center" wrapText="1"/>
    </xf>
    <xf numFmtId="164" fontId="10" fillId="0" borderId="27" xfId="0" applyNumberFormat="1" applyFont="1" applyBorder="1" applyAlignment="1">
      <alignment horizontal="center" vertical="center" wrapText="1"/>
    </xf>
    <xf numFmtId="164" fontId="23" fillId="18" borderId="25" xfId="0" applyNumberFormat="1" applyFont="1" applyFill="1" applyBorder="1" applyAlignment="1">
      <alignment horizontal="center" vertical="center" wrapText="1"/>
    </xf>
    <xf numFmtId="164" fontId="23" fillId="18" borderId="26" xfId="0" applyNumberFormat="1" applyFont="1" applyFill="1" applyBorder="1" applyAlignment="1">
      <alignment horizontal="center" vertical="center" wrapText="1"/>
    </xf>
    <xf numFmtId="164" fontId="23" fillId="18" borderId="27" xfId="0" applyNumberFormat="1" applyFont="1" applyFill="1" applyBorder="1" applyAlignment="1">
      <alignment horizontal="center" vertical="center" wrapText="1"/>
    </xf>
    <xf numFmtId="0" fontId="11" fillId="15" borderId="27" xfId="0" applyFont="1" applyFill="1" applyBorder="1" applyAlignment="1">
      <alignment horizontal="center" vertical="center"/>
    </xf>
    <xf numFmtId="0" fontId="11" fillId="15" borderId="31" xfId="0" applyFont="1" applyFill="1" applyBorder="1" applyAlignment="1">
      <alignment horizontal="center" vertical="center"/>
    </xf>
    <xf numFmtId="0" fontId="11" fillId="8" borderId="42" xfId="0" applyFont="1" applyFill="1" applyBorder="1" applyAlignment="1">
      <alignment horizontal="center" vertical="center"/>
    </xf>
    <xf numFmtId="164" fontId="23" fillId="18" borderId="32" xfId="0" applyNumberFormat="1" applyFont="1" applyFill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3" borderId="23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0" fillId="22" borderId="41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10" fillId="5" borderId="17" xfId="0" applyFont="1" applyFill="1" applyBorder="1" applyAlignment="1">
      <alignment horizontal="center" vertical="center" wrapText="1"/>
    </xf>
    <xf numFmtId="0" fontId="11" fillId="11" borderId="17" xfId="0" applyFont="1" applyFill="1" applyBorder="1" applyAlignment="1">
      <alignment horizontal="center" vertical="center" wrapText="1"/>
    </xf>
    <xf numFmtId="0" fontId="24" fillId="23" borderId="17" xfId="0" applyFont="1" applyFill="1" applyBorder="1" applyAlignment="1">
      <alignment horizontal="center" vertical="center" wrapText="1"/>
    </xf>
    <xf numFmtId="0" fontId="10" fillId="24" borderId="17" xfId="0" applyFont="1" applyFill="1" applyBorder="1" applyAlignment="1">
      <alignment horizontal="center" vertical="center" wrapText="1"/>
    </xf>
    <xf numFmtId="0" fontId="10" fillId="25" borderId="17" xfId="0" applyFont="1" applyFill="1" applyBorder="1" applyAlignment="1">
      <alignment horizontal="center" vertical="center" wrapText="1"/>
    </xf>
    <xf numFmtId="0" fontId="10" fillId="22" borderId="28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1" fillId="3" borderId="44" xfId="0" applyFont="1" applyFill="1" applyBorder="1" applyAlignment="1">
      <alignment horizontal="center"/>
    </xf>
    <xf numFmtId="0" fontId="11" fillId="13" borderId="17" xfId="0" applyFont="1" applyFill="1" applyBorder="1" applyAlignment="1">
      <alignment horizontal="center" vertical="center"/>
    </xf>
    <xf numFmtId="0" fontId="11" fillId="22" borderId="17" xfId="0" applyFont="1" applyFill="1" applyBorder="1" applyAlignment="1">
      <alignment horizontal="center" vertical="center"/>
    </xf>
    <xf numFmtId="0" fontId="11" fillId="18" borderId="21" xfId="0" applyFont="1" applyFill="1" applyBorder="1" applyAlignment="1">
      <alignment horizontal="center" vertical="center"/>
    </xf>
    <xf numFmtId="0" fontId="11" fillId="14" borderId="17" xfId="0" applyFont="1" applyFill="1" applyBorder="1" applyAlignment="1">
      <alignment horizontal="center" vertical="center"/>
    </xf>
    <xf numFmtId="0" fontId="11" fillId="18" borderId="24" xfId="0" applyFont="1" applyFill="1" applyBorder="1" applyAlignment="1">
      <alignment horizontal="center" vertical="center"/>
    </xf>
    <xf numFmtId="0" fontId="11" fillId="18" borderId="29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1" fillId="18" borderId="28" xfId="0" applyFont="1" applyFill="1" applyBorder="1" applyAlignment="1">
      <alignment horizontal="center" vertical="center"/>
    </xf>
    <xf numFmtId="0" fontId="11" fillId="6" borderId="17" xfId="0" applyFont="1" applyFill="1" applyBorder="1" applyAlignment="1">
      <alignment horizontal="center" vertical="center"/>
    </xf>
    <xf numFmtId="0" fontId="1" fillId="18" borderId="21" xfId="0" applyFont="1" applyFill="1" applyBorder="1" applyAlignment="1">
      <alignment horizontal="center" vertical="center"/>
    </xf>
    <xf numFmtId="0" fontId="11" fillId="25" borderId="17" xfId="0" applyFont="1" applyFill="1" applyBorder="1" applyAlignment="1">
      <alignment horizontal="center" vertical="center"/>
    </xf>
    <xf numFmtId="0" fontId="1" fillId="18" borderId="24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12" borderId="17" xfId="0" applyFont="1" applyFill="1" applyBorder="1" applyAlignment="1">
      <alignment horizontal="center" vertical="center"/>
    </xf>
    <xf numFmtId="0" fontId="11" fillId="7" borderId="17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/>
    </xf>
    <xf numFmtId="164" fontId="19" fillId="0" borderId="18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18" borderId="28" xfId="0" applyFont="1" applyFill="1" applyBorder="1" applyAlignment="1">
      <alignment horizontal="center" vertical="center"/>
    </xf>
    <xf numFmtId="0" fontId="21" fillId="19" borderId="17" xfId="0" applyFont="1" applyFill="1" applyBorder="1" applyAlignment="1">
      <alignment horizontal="center" vertical="center" wrapText="1"/>
    </xf>
    <xf numFmtId="0" fontId="21" fillId="19" borderId="18" xfId="0" applyFont="1" applyFill="1" applyBorder="1" applyAlignment="1">
      <alignment horizontal="center" vertical="center" wrapText="1"/>
    </xf>
    <xf numFmtId="0" fontId="27" fillId="18" borderId="37" xfId="0" applyFont="1" applyFill="1" applyBorder="1" applyAlignment="1">
      <alignment horizontal="center" vertical="center"/>
    </xf>
    <xf numFmtId="0" fontId="27" fillId="18" borderId="45" xfId="0" applyFont="1" applyFill="1" applyBorder="1" applyAlignment="1">
      <alignment horizontal="center" vertical="center"/>
    </xf>
    <xf numFmtId="0" fontId="27" fillId="18" borderId="46" xfId="0" applyFont="1" applyFill="1" applyBorder="1" applyAlignment="1">
      <alignment horizontal="center" vertical="center"/>
    </xf>
    <xf numFmtId="0" fontId="1" fillId="18" borderId="21" xfId="0" applyFont="1" applyFill="1" applyBorder="1" applyAlignment="1">
      <alignment horizontal="center"/>
    </xf>
    <xf numFmtId="0" fontId="27" fillId="18" borderId="38" xfId="0" applyFont="1" applyFill="1" applyBorder="1" applyAlignment="1">
      <alignment horizontal="center" vertical="center"/>
    </xf>
    <xf numFmtId="0" fontId="27" fillId="18" borderId="0" xfId="0" applyFont="1" applyFill="1" applyAlignment="1">
      <alignment horizontal="center" vertical="center"/>
    </xf>
    <xf numFmtId="0" fontId="27" fillId="18" borderId="47" xfId="0" applyFont="1" applyFill="1" applyBorder="1" applyAlignment="1">
      <alignment horizontal="center" vertical="center"/>
    </xf>
    <xf numFmtId="0" fontId="1" fillId="18" borderId="24" xfId="0" applyFont="1" applyFill="1" applyBorder="1" applyAlignment="1">
      <alignment horizontal="center"/>
    </xf>
    <xf numFmtId="0" fontId="27" fillId="18" borderId="39" xfId="0" applyFont="1" applyFill="1" applyBorder="1" applyAlignment="1">
      <alignment horizontal="center" vertical="center"/>
    </xf>
    <xf numFmtId="0" fontId="27" fillId="18" borderId="48" xfId="0" applyFont="1" applyFill="1" applyBorder="1" applyAlignment="1">
      <alignment horizontal="center" vertical="center"/>
    </xf>
    <xf numFmtId="0" fontId="27" fillId="18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24" fillId="23" borderId="17" xfId="0" applyFont="1" applyFill="1" applyBorder="1" applyAlignment="1">
      <alignment horizontal="center" vertical="center"/>
    </xf>
    <xf numFmtId="0" fontId="11" fillId="3" borderId="30" xfId="0" applyFont="1" applyFill="1" applyBorder="1" applyAlignment="1">
      <alignment horizontal="center"/>
    </xf>
    <xf numFmtId="0" fontId="11" fillId="9" borderId="31" xfId="0" applyFont="1" applyFill="1" applyBorder="1" applyAlignment="1">
      <alignment horizontal="center" vertical="center"/>
    </xf>
    <xf numFmtId="0" fontId="24" fillId="23" borderId="31" xfId="0" applyFont="1" applyFill="1" applyBorder="1" applyAlignment="1">
      <alignment horizontal="center" vertical="center"/>
    </xf>
    <xf numFmtId="0" fontId="1" fillId="18" borderId="32" xfId="0" applyFont="1" applyFill="1" applyBorder="1" applyAlignment="1">
      <alignment horizontal="center"/>
    </xf>
    <xf numFmtId="0" fontId="11" fillId="7" borderId="31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9" fillId="17" borderId="25" xfId="0" applyFont="1" applyFill="1" applyBorder="1" applyAlignment="1">
      <alignment horizontal="center" vertical="center" wrapText="1"/>
    </xf>
    <xf numFmtId="0" fontId="19" fillId="17" borderId="27" xfId="0" applyFont="1" applyFill="1" applyBorder="1" applyAlignment="1">
      <alignment horizontal="center" vertical="center" wrapText="1"/>
    </xf>
    <xf numFmtId="0" fontId="10" fillId="26" borderId="17" xfId="0" applyFont="1" applyFill="1" applyBorder="1" applyAlignment="1">
      <alignment horizontal="center" vertical="center" wrapText="1"/>
    </xf>
    <xf numFmtId="0" fontId="10" fillId="26" borderId="17" xfId="0" applyFont="1" applyFill="1" applyBorder="1" applyAlignment="1">
      <alignment horizontal="center" vertical="center"/>
    </xf>
    <xf numFmtId="0" fontId="11" fillId="26" borderId="25" xfId="0" applyFont="1" applyFill="1" applyBorder="1" applyAlignment="1">
      <alignment horizontal="center" vertical="center" wrapText="1"/>
    </xf>
    <xf numFmtId="0" fontId="11" fillId="26" borderId="26" xfId="0" applyFont="1" applyFill="1" applyBorder="1" applyAlignment="1">
      <alignment horizontal="center" vertical="center" wrapText="1"/>
    </xf>
    <xf numFmtId="0" fontId="11" fillId="26" borderId="29" xfId="0" applyFont="1" applyFill="1" applyBorder="1" applyAlignment="1">
      <alignment horizontal="center" vertical="center" wrapText="1"/>
    </xf>
    <xf numFmtId="0" fontId="27" fillId="18" borderId="49" xfId="0" applyFont="1" applyFill="1" applyBorder="1" applyAlignment="1">
      <alignment horizontal="center" vertical="center"/>
    </xf>
    <xf numFmtId="0" fontId="27" fillId="18" borderId="5" xfId="0" applyFont="1" applyFill="1" applyBorder="1" applyAlignment="1">
      <alignment horizontal="center" vertical="center"/>
    </xf>
    <xf numFmtId="0" fontId="27" fillId="18" borderId="50" xfId="0" applyFont="1" applyFill="1" applyBorder="1" applyAlignment="1">
      <alignment horizontal="center" vertical="center"/>
    </xf>
    <xf numFmtId="0" fontId="28" fillId="0" borderId="37" xfId="0" applyFont="1" applyBorder="1" applyAlignment="1">
      <alignment horizontal="center" vertical="center" wrapText="1"/>
    </xf>
    <xf numFmtId="0" fontId="28" fillId="0" borderId="49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11" fillId="12" borderId="31" xfId="0" applyFont="1" applyFill="1" applyBorder="1" applyAlignment="1">
      <alignment horizontal="center" vertical="center"/>
    </xf>
    <xf numFmtId="0" fontId="1" fillId="18" borderId="32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28" fillId="0" borderId="51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8" fillId="3" borderId="35" xfId="0" applyFont="1" applyFill="1" applyBorder="1" applyAlignment="1">
      <alignment horizontal="center" vertical="center" wrapText="1"/>
    </xf>
    <xf numFmtId="0" fontId="8" fillId="3" borderId="44" xfId="0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1" fillId="18" borderId="21" xfId="0" applyFont="1" applyFill="1" applyBorder="1" applyAlignment="1">
      <alignment vertical="center"/>
    </xf>
    <xf numFmtId="0" fontId="11" fillId="7" borderId="27" xfId="0" applyFont="1" applyFill="1" applyBorder="1" applyAlignment="1">
      <alignment horizontal="center" vertical="center"/>
    </xf>
    <xf numFmtId="0" fontId="11" fillId="18" borderId="24" xfId="0" applyFont="1" applyFill="1" applyBorder="1" applyAlignment="1">
      <alignment vertical="center"/>
    </xf>
    <xf numFmtId="0" fontId="11" fillId="5" borderId="25" xfId="0" applyFont="1" applyFill="1" applyBorder="1" applyAlignment="1">
      <alignment horizontal="center" vertical="center" wrapText="1"/>
    </xf>
    <xf numFmtId="0" fontId="11" fillId="4" borderId="25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18" borderId="24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1" fillId="14" borderId="25" xfId="0" applyFont="1" applyFill="1" applyBorder="1" applyAlignment="1">
      <alignment horizontal="center" vertical="center"/>
    </xf>
    <xf numFmtId="0" fontId="11" fillId="18" borderId="28" xfId="0" applyFont="1" applyFill="1" applyBorder="1" applyAlignment="1">
      <alignment vertical="center"/>
    </xf>
    <xf numFmtId="0" fontId="11" fillId="7" borderId="46" xfId="0" applyFont="1" applyFill="1" applyBorder="1" applyAlignment="1">
      <alignment horizontal="center" vertical="center"/>
    </xf>
    <xf numFmtId="0" fontId="11" fillId="6" borderId="28" xfId="0" applyFont="1" applyFill="1" applyBorder="1" applyAlignment="1">
      <alignment horizontal="center" vertical="center"/>
    </xf>
    <xf numFmtId="0" fontId="11" fillId="22" borderId="39" xfId="0" applyFont="1" applyFill="1" applyBorder="1" applyAlignment="1">
      <alignment horizontal="center" vertical="center"/>
    </xf>
    <xf numFmtId="0" fontId="11" fillId="22" borderId="25" xfId="0" applyFont="1" applyFill="1" applyBorder="1" applyAlignment="1">
      <alignment horizontal="center" vertical="center"/>
    </xf>
    <xf numFmtId="0" fontId="11" fillId="25" borderId="27" xfId="0" applyFont="1" applyFill="1" applyBorder="1" applyAlignment="1">
      <alignment horizontal="center" vertical="center"/>
    </xf>
    <xf numFmtId="0" fontId="11" fillId="6" borderId="21" xfId="0" applyFont="1" applyFill="1" applyBorder="1" applyAlignment="1">
      <alignment horizontal="center" vertical="center"/>
    </xf>
    <xf numFmtId="0" fontId="11" fillId="22" borderId="21" xfId="0" applyFont="1" applyFill="1" applyBorder="1" applyAlignment="1">
      <alignment horizontal="center" vertical="center"/>
    </xf>
    <xf numFmtId="0" fontId="11" fillId="22" borderId="37" xfId="0" applyFont="1" applyFill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1" fillId="18" borderId="45" xfId="0" applyFont="1" applyFill="1" applyBorder="1" applyAlignment="1">
      <alignment horizontal="center" vertical="center" wrapText="1"/>
    </xf>
    <xf numFmtId="0" fontId="11" fillId="18" borderId="45" xfId="0" applyFont="1" applyFill="1" applyBorder="1" applyAlignment="1">
      <alignment vertical="center" wrapText="1"/>
    </xf>
    <xf numFmtId="0" fontId="11" fillId="18" borderId="49" xfId="0" applyFont="1" applyFill="1" applyBorder="1" applyAlignment="1">
      <alignment vertical="center" wrapText="1"/>
    </xf>
    <xf numFmtId="0" fontId="11" fillId="22" borderId="28" xfId="0" applyFont="1" applyFill="1" applyBorder="1" applyAlignment="1">
      <alignment horizontal="center" vertical="center"/>
    </xf>
    <xf numFmtId="0" fontId="11" fillId="25" borderId="16" xfId="0" applyFont="1" applyFill="1" applyBorder="1" applyAlignment="1">
      <alignment horizontal="center" vertical="center"/>
    </xf>
    <xf numFmtId="0" fontId="11" fillId="25" borderId="28" xfId="0" applyFont="1" applyFill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" fillId="0" borderId="25" xfId="0" applyFont="1" applyBorder="1"/>
    <xf numFmtId="0" fontId="1" fillId="0" borderId="27" xfId="0" applyFont="1" applyBorder="1"/>
    <xf numFmtId="0" fontId="21" fillId="19" borderId="4" xfId="0" applyFont="1" applyFill="1" applyBorder="1" applyAlignment="1">
      <alignment horizontal="center" vertical="center" wrapText="1"/>
    </xf>
    <xf numFmtId="0" fontId="21" fillId="19" borderId="0" xfId="0" applyFont="1" applyFill="1" applyAlignment="1">
      <alignment horizontal="center" vertical="center" wrapText="1"/>
    </xf>
    <xf numFmtId="0" fontId="21" fillId="19" borderId="5" xfId="0" applyFont="1" applyFill="1" applyBorder="1" applyAlignment="1">
      <alignment horizontal="center" vertical="center" wrapText="1"/>
    </xf>
    <xf numFmtId="0" fontId="27" fillId="18" borderId="17" xfId="0" applyFont="1" applyFill="1" applyBorder="1" applyAlignment="1">
      <alignment horizontal="center" vertical="center"/>
    </xf>
    <xf numFmtId="164" fontId="19" fillId="18" borderId="21" xfId="0" applyNumberFormat="1" applyFont="1" applyFill="1" applyBorder="1" applyAlignment="1">
      <alignment horizontal="center" vertical="center" wrapText="1"/>
    </xf>
    <xf numFmtId="164" fontId="19" fillId="18" borderId="24" xfId="0" applyNumberFormat="1" applyFont="1" applyFill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11" fillId="14" borderId="27" xfId="0" applyFont="1" applyFill="1" applyBorder="1" applyAlignment="1">
      <alignment horizontal="center" vertical="center"/>
    </xf>
    <xf numFmtId="164" fontId="19" fillId="0" borderId="22" xfId="0" applyNumberFormat="1" applyFont="1" applyBorder="1" applyAlignment="1">
      <alignment horizontal="center" vertical="center" wrapText="1"/>
    </xf>
    <xf numFmtId="164" fontId="19" fillId="0" borderId="52" xfId="0" applyNumberFormat="1" applyFont="1" applyBorder="1" applyAlignment="1">
      <alignment horizontal="center" vertical="center" wrapText="1"/>
    </xf>
    <xf numFmtId="164" fontId="19" fillId="0" borderId="34" xfId="0" applyNumberFormat="1" applyFont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164" fontId="19" fillId="18" borderId="32" xfId="0" applyNumberFormat="1" applyFont="1" applyFill="1" applyBorder="1" applyAlignment="1">
      <alignment horizontal="center" vertical="center" wrapText="1"/>
    </xf>
    <xf numFmtId="0" fontId="11" fillId="18" borderId="17" xfId="0" applyFont="1" applyFill="1" applyBorder="1" applyAlignment="1">
      <alignment horizontal="center" vertical="center" wrapText="1"/>
    </xf>
    <xf numFmtId="0" fontId="11" fillId="18" borderId="21" xfId="0" applyFont="1" applyFill="1" applyBorder="1" applyAlignment="1">
      <alignment horizontal="center" vertical="center" wrapText="1"/>
    </xf>
    <xf numFmtId="0" fontId="11" fillId="18" borderId="49" xfId="0" applyFont="1" applyFill="1" applyBorder="1" applyAlignment="1">
      <alignment horizontal="center" vertical="center" wrapText="1"/>
    </xf>
    <xf numFmtId="0" fontId="11" fillId="18" borderId="28" xfId="0" applyFont="1" applyFill="1" applyBorder="1" applyAlignment="1">
      <alignment horizontal="center" vertical="center" wrapText="1"/>
    </xf>
    <xf numFmtId="0" fontId="11" fillId="18" borderId="48" xfId="0" applyFont="1" applyFill="1" applyBorder="1" applyAlignment="1">
      <alignment horizontal="center" vertical="center" wrapText="1"/>
    </xf>
    <xf numFmtId="0" fontId="11" fillId="18" borderId="50" xfId="0" applyFont="1" applyFill="1" applyBorder="1" applyAlignment="1">
      <alignment horizontal="center" vertical="center" wrapText="1"/>
    </xf>
    <xf numFmtId="0" fontId="11" fillId="18" borderId="17" xfId="0" applyFont="1" applyFill="1" applyBorder="1" applyAlignment="1">
      <alignment horizontal="center" vertical="center" wrapText="1"/>
    </xf>
    <xf numFmtId="0" fontId="11" fillId="18" borderId="18" xfId="0" applyFont="1" applyFill="1" applyBorder="1" applyAlignment="1">
      <alignment horizontal="center" vertical="center" wrapText="1"/>
    </xf>
    <xf numFmtId="0" fontId="1" fillId="18" borderId="28" xfId="0" applyFont="1" applyFill="1" applyBorder="1" applyAlignment="1">
      <alignment horizontal="center"/>
    </xf>
    <xf numFmtId="0" fontId="21" fillId="19" borderId="21" xfId="0" applyFont="1" applyFill="1" applyBorder="1" applyAlignment="1">
      <alignment horizontal="center" vertical="center" wrapText="1"/>
    </xf>
    <xf numFmtId="0" fontId="21" fillId="19" borderId="22" xfId="0" applyFont="1" applyFill="1" applyBorder="1" applyAlignment="1">
      <alignment horizontal="center" vertical="center" wrapText="1"/>
    </xf>
    <xf numFmtId="164" fontId="19" fillId="18" borderId="25" xfId="0" applyNumberFormat="1" applyFont="1" applyFill="1" applyBorder="1" applyAlignment="1">
      <alignment horizontal="center" vertical="center" wrapText="1"/>
    </xf>
    <xf numFmtId="0" fontId="27" fillId="18" borderId="25" xfId="0" applyFont="1" applyFill="1" applyBorder="1" applyAlignment="1">
      <alignment horizontal="center" vertical="center"/>
    </xf>
    <xf numFmtId="0" fontId="27" fillId="18" borderId="26" xfId="0" applyFont="1" applyFill="1" applyBorder="1" applyAlignment="1">
      <alignment horizontal="center" vertical="center"/>
    </xf>
    <xf numFmtId="0" fontId="27" fillId="18" borderId="29" xfId="0" applyFont="1" applyFill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164" fontId="19" fillId="18" borderId="17" xfId="0" applyNumberFormat="1" applyFont="1" applyFill="1" applyBorder="1" applyAlignment="1">
      <alignment horizontal="center" vertical="center" wrapText="1"/>
    </xf>
    <xf numFmtId="0" fontId="11" fillId="18" borderId="34" xfId="0" applyFont="1" applyFill="1" applyBorder="1" applyAlignment="1">
      <alignment horizontal="center" vertical="center" wrapText="1"/>
    </xf>
    <xf numFmtId="164" fontId="19" fillId="0" borderId="18" xfId="0" applyNumberFormat="1" applyFont="1" applyBorder="1" applyAlignment="1">
      <alignment vertical="center" wrapTex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11" fillId="13" borderId="31" xfId="0" applyFont="1" applyFill="1" applyBorder="1" applyAlignment="1">
      <alignment horizontal="center" vertical="center"/>
    </xf>
    <xf numFmtId="0" fontId="11" fillId="22" borderId="31" xfId="0" applyFont="1" applyFill="1" applyBorder="1" applyAlignment="1">
      <alignment horizontal="center" vertical="center"/>
    </xf>
    <xf numFmtId="164" fontId="19" fillId="18" borderId="31" xfId="0" applyNumberFormat="1" applyFont="1" applyFill="1" applyBorder="1" applyAlignment="1">
      <alignment horizontal="center" vertical="center" wrapText="1"/>
    </xf>
    <xf numFmtId="0" fontId="1" fillId="20" borderId="0" xfId="0" applyFont="1" applyFill="1" applyAlignment="1">
      <alignment horizontal="center" vertical="center" wrapText="1"/>
    </xf>
    <xf numFmtId="0" fontId="11" fillId="24" borderId="41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0" fillId="0" borderId="53" xfId="0" applyFont="1" applyBorder="1" applyAlignment="1">
      <alignment horizontal="center" vertical="center" wrapText="1"/>
    </xf>
    <xf numFmtId="0" fontId="11" fillId="24" borderId="28" xfId="0" applyFont="1" applyFill="1" applyBorder="1" applyAlignment="1">
      <alignment horizontal="center" vertical="center" wrapText="1"/>
    </xf>
    <xf numFmtId="0" fontId="11" fillId="8" borderId="17" xfId="0" applyFont="1" applyFill="1" applyBorder="1" applyAlignment="1">
      <alignment horizontal="center" vertical="center" wrapText="1"/>
    </xf>
    <xf numFmtId="0" fontId="11" fillId="15" borderId="17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1" fillId="27" borderId="17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0" fillId="0" borderId="5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30" fillId="0" borderId="34" xfId="0" applyFont="1" applyBorder="1" applyAlignment="1">
      <alignment horizontal="center" vertical="center" wrapText="1"/>
    </xf>
    <xf numFmtId="0" fontId="10" fillId="16" borderId="23" xfId="0" applyFont="1" applyFill="1" applyBorder="1" applyAlignment="1">
      <alignment horizontal="center" vertical="center" wrapText="1"/>
    </xf>
    <xf numFmtId="0" fontId="11" fillId="17" borderId="19" xfId="0" applyFont="1" applyFill="1" applyBorder="1" applyAlignment="1">
      <alignment horizontal="center" vertical="center" wrapText="1"/>
    </xf>
    <xf numFmtId="0" fontId="18" fillId="19" borderId="21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8" fillId="19" borderId="24" xfId="0" applyFont="1" applyFill="1" applyBorder="1" applyAlignment="1">
      <alignment horizontal="center" vertical="center" wrapText="1"/>
    </xf>
    <xf numFmtId="0" fontId="19" fillId="17" borderId="19" xfId="0" applyFont="1" applyFill="1" applyBorder="1" applyAlignment="1">
      <alignment horizontal="center" vertical="center" wrapText="1"/>
    </xf>
    <xf numFmtId="0" fontId="11" fillId="8" borderId="18" xfId="0" applyFont="1" applyFill="1" applyBorder="1" applyAlignment="1">
      <alignment horizontal="center" vertical="center" wrapText="1"/>
    </xf>
    <xf numFmtId="0" fontId="19" fillId="17" borderId="30" xfId="0" applyFont="1" applyFill="1" applyBorder="1" applyAlignment="1">
      <alignment horizontal="center" vertical="center" wrapText="1"/>
    </xf>
    <xf numFmtId="164" fontId="19" fillId="17" borderId="31" xfId="0" applyNumberFormat="1" applyFont="1" applyFill="1" applyBorder="1" applyAlignment="1">
      <alignment horizontal="center" vertical="center" wrapText="1"/>
    </xf>
    <xf numFmtId="0" fontId="11" fillId="18" borderId="42" xfId="0" applyFont="1" applyFill="1" applyBorder="1" applyAlignment="1">
      <alignment horizontal="center" vertical="center" wrapText="1"/>
    </xf>
    <xf numFmtId="0" fontId="11" fillId="18" borderId="54" xfId="0" applyFont="1" applyFill="1" applyBorder="1" applyAlignment="1">
      <alignment horizontal="center" vertical="center" wrapText="1"/>
    </xf>
    <xf numFmtId="0" fontId="11" fillId="18" borderId="43" xfId="0" applyFont="1" applyFill="1" applyBorder="1" applyAlignment="1">
      <alignment horizontal="center" vertical="center" wrapText="1"/>
    </xf>
    <xf numFmtId="0" fontId="18" fillId="19" borderId="32" xfId="0" applyFont="1" applyFill="1" applyBorder="1" applyAlignment="1">
      <alignment horizontal="center" vertical="center" wrapText="1"/>
    </xf>
    <xf numFmtId="0" fontId="11" fillId="18" borderId="55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8" fillId="3" borderId="37" xfId="0" applyFont="1" applyFill="1" applyBorder="1" applyAlignment="1">
      <alignment horizontal="center" vertical="center" wrapText="1"/>
    </xf>
    <xf numFmtId="0" fontId="8" fillId="3" borderId="46" xfId="0" applyFont="1" applyFill="1" applyBorder="1" applyAlignment="1">
      <alignment horizontal="center" vertical="center" wrapText="1"/>
    </xf>
    <xf numFmtId="0" fontId="11" fillId="24" borderId="21" xfId="0" applyFont="1" applyFill="1" applyBorder="1" applyAlignment="1">
      <alignment horizontal="center" vertical="center" wrapText="1"/>
    </xf>
    <xf numFmtId="0" fontId="11" fillId="7" borderId="17" xfId="0" applyFont="1" applyFill="1" applyBorder="1" applyAlignment="1">
      <alignment horizontal="center" vertical="center" wrapText="1"/>
    </xf>
    <xf numFmtId="0" fontId="11" fillId="8" borderId="17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8" fillId="3" borderId="39" xfId="0" applyFont="1" applyFill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10" fillId="16" borderId="35" xfId="0" applyFont="1" applyFill="1" applyBorder="1" applyAlignment="1">
      <alignment horizontal="center" vertical="center" wrapText="1"/>
    </xf>
    <xf numFmtId="0" fontId="10" fillId="16" borderId="41" xfId="0" applyFont="1" applyFill="1" applyBorder="1" applyAlignment="1">
      <alignment horizontal="center" vertical="center" wrapText="1"/>
    </xf>
    <xf numFmtId="0" fontId="10" fillId="16" borderId="41" xfId="0" applyFont="1" applyFill="1" applyBorder="1" applyAlignment="1">
      <alignment horizontal="center" vertical="center" wrapText="1"/>
    </xf>
    <xf numFmtId="0" fontId="10" fillId="16" borderId="53" xfId="0" applyFont="1" applyFill="1" applyBorder="1" applyAlignment="1">
      <alignment horizontal="center" vertical="center" wrapText="1"/>
    </xf>
    <xf numFmtId="0" fontId="11" fillId="17" borderId="23" xfId="0" applyFont="1" applyFill="1" applyBorder="1" applyAlignment="1">
      <alignment horizontal="center" vertical="center" wrapText="1"/>
    </xf>
    <xf numFmtId="164" fontId="11" fillId="17" borderId="13" xfId="0" applyNumberFormat="1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19" borderId="41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19" borderId="24" xfId="0" applyFont="1" applyFill="1" applyBorder="1" applyAlignment="1">
      <alignment horizontal="center" vertical="center" wrapText="1"/>
    </xf>
    <xf numFmtId="0" fontId="11" fillId="7" borderId="18" xfId="0" applyFont="1" applyFill="1" applyBorder="1" applyAlignment="1">
      <alignment horizontal="center" vertical="center" wrapText="1"/>
    </xf>
    <xf numFmtId="0" fontId="11" fillId="17" borderId="30" xfId="0" applyFont="1" applyFill="1" applyBorder="1" applyAlignment="1">
      <alignment horizontal="center" vertical="center" wrapText="1"/>
    </xf>
    <xf numFmtId="0" fontId="11" fillId="27" borderId="31" xfId="0" applyFont="1" applyFill="1" applyBorder="1" applyAlignment="1">
      <alignment horizontal="center" vertical="center" wrapText="1"/>
    </xf>
    <xf numFmtId="0" fontId="11" fillId="19" borderId="32" xfId="0" applyFont="1" applyFill="1" applyBorder="1" applyAlignment="1">
      <alignment horizontal="center" vertical="center" wrapText="1"/>
    </xf>
    <xf numFmtId="0" fontId="11" fillId="18" borderId="29" xfId="0" applyFont="1" applyFill="1" applyBorder="1" applyAlignment="1">
      <alignment horizontal="center" vertical="center" wrapText="1"/>
    </xf>
    <xf numFmtId="0" fontId="11" fillId="18" borderId="42" xfId="0" applyFont="1" applyFill="1" applyBorder="1" applyAlignment="1">
      <alignment horizontal="center" vertical="center" wrapText="1"/>
    </xf>
    <xf numFmtId="0" fontId="11" fillId="18" borderId="54" xfId="0" applyFont="1" applyFill="1" applyBorder="1" applyAlignment="1">
      <alignment horizontal="center" vertical="center" wrapText="1"/>
    </xf>
    <xf numFmtId="0" fontId="11" fillId="18" borderId="55" xfId="0" applyFont="1" applyFill="1" applyBorder="1" applyAlignment="1">
      <alignment horizontal="center" vertical="center" wrapText="1"/>
    </xf>
    <xf numFmtId="0" fontId="10" fillId="16" borderId="56" xfId="0" applyFont="1" applyFill="1" applyBorder="1" applyAlignment="1">
      <alignment horizontal="center" vertical="center" wrapText="1"/>
    </xf>
    <xf numFmtId="0" fontId="18" fillId="16" borderId="23" xfId="0" applyFont="1" applyFill="1" applyBorder="1" applyAlignment="1">
      <alignment horizontal="center" vertical="center" wrapText="1"/>
    </xf>
    <xf numFmtId="164" fontId="11" fillId="17" borderId="25" xfId="0" applyNumberFormat="1" applyFont="1" applyFill="1" applyBorder="1" applyAlignment="1">
      <alignment horizontal="center" vertical="center" wrapText="1"/>
    </xf>
    <xf numFmtId="0" fontId="11" fillId="7" borderId="19" xfId="0" applyFont="1" applyFill="1" applyBorder="1" applyAlignment="1">
      <alignment horizontal="center" vertical="center" wrapText="1"/>
    </xf>
    <xf numFmtId="0" fontId="11" fillId="13" borderId="25" xfId="0" applyFont="1" applyFill="1" applyBorder="1" applyAlignment="1">
      <alignment horizontal="center" vertical="center" wrapText="1"/>
    </xf>
    <xf numFmtId="0" fontId="18" fillId="19" borderId="21" xfId="0" applyFont="1" applyFill="1" applyBorder="1" applyAlignment="1">
      <alignment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8" fillId="19" borderId="24" xfId="0" applyFont="1" applyFill="1" applyBorder="1" applyAlignment="1">
      <alignment vertical="center" wrapText="1"/>
    </xf>
    <xf numFmtId="0" fontId="11" fillId="7" borderId="20" xfId="0" applyFont="1" applyFill="1" applyBorder="1" applyAlignment="1">
      <alignment horizontal="center" vertical="center" wrapText="1"/>
    </xf>
    <xf numFmtId="0" fontId="11" fillId="7" borderId="21" xfId="0" applyFont="1" applyFill="1" applyBorder="1" applyAlignment="1">
      <alignment horizontal="center" vertical="center" wrapText="1"/>
    </xf>
    <xf numFmtId="0" fontId="11" fillId="13" borderId="21" xfId="0" applyFont="1" applyFill="1" applyBorder="1" applyAlignment="1">
      <alignment horizontal="center" vertical="center" wrapText="1"/>
    </xf>
    <xf numFmtId="0" fontId="11" fillId="13" borderId="37" xfId="0" applyFont="1" applyFill="1" applyBorder="1" applyAlignment="1">
      <alignment horizontal="center" vertical="center" wrapText="1"/>
    </xf>
    <xf numFmtId="0" fontId="11" fillId="3" borderId="46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164" fontId="19" fillId="17" borderId="25" xfId="0" applyNumberFormat="1" applyFont="1" applyFill="1" applyBorder="1" applyAlignment="1">
      <alignment horizontal="center" vertical="center" wrapText="1"/>
    </xf>
    <xf numFmtId="0" fontId="11" fillId="18" borderId="57" xfId="0" applyFont="1" applyFill="1" applyBorder="1" applyAlignment="1">
      <alignment horizontal="center" vertical="center" wrapText="1"/>
    </xf>
    <xf numFmtId="0" fontId="11" fillId="19" borderId="38" xfId="0" applyFont="1" applyFill="1" applyBorder="1" applyAlignment="1">
      <alignment horizontal="center" vertical="center" wrapText="1"/>
    </xf>
    <xf numFmtId="0" fontId="11" fillId="19" borderId="24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8" borderId="27" xfId="0" applyFont="1" applyFill="1" applyBorder="1" applyAlignment="1">
      <alignment horizontal="center" vertical="center" wrapText="1"/>
    </xf>
    <xf numFmtId="0" fontId="11" fillId="15" borderId="25" xfId="0" applyFont="1" applyFill="1" applyBorder="1" applyAlignment="1">
      <alignment horizontal="center" vertical="center" wrapText="1"/>
    </xf>
    <xf numFmtId="0" fontId="11" fillId="27" borderId="19" xfId="0" applyFont="1" applyFill="1" applyBorder="1" applyAlignment="1">
      <alignment horizontal="center" vertical="center" wrapText="1"/>
    </xf>
    <xf numFmtId="0" fontId="11" fillId="27" borderId="27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19" borderId="47" xfId="0" applyFont="1" applyFill="1" applyBorder="1" applyAlignment="1">
      <alignment horizontal="center" vertical="center" wrapText="1"/>
    </xf>
    <xf numFmtId="164" fontId="11" fillId="17" borderId="42" xfId="0" applyNumberFormat="1" applyFont="1" applyFill="1" applyBorder="1" applyAlignment="1">
      <alignment horizontal="center" vertical="center" wrapText="1"/>
    </xf>
    <xf numFmtId="0" fontId="11" fillId="18" borderId="58" xfId="0" applyFont="1" applyFill="1" applyBorder="1" applyAlignment="1">
      <alignment horizontal="center" vertical="center" wrapText="1"/>
    </xf>
    <xf numFmtId="0" fontId="11" fillId="19" borderId="32" xfId="0" applyFont="1" applyFill="1" applyBorder="1" applyAlignment="1">
      <alignment horizontal="center" vertical="center" wrapText="1"/>
    </xf>
    <xf numFmtId="0" fontId="2" fillId="28" borderId="1" xfId="0" applyFont="1" applyFill="1" applyBorder="1" applyAlignment="1">
      <alignment horizontal="center" vertical="center" wrapText="1"/>
    </xf>
    <xf numFmtId="0" fontId="2" fillId="28" borderId="2" xfId="0" applyFont="1" applyFill="1" applyBorder="1" applyAlignment="1">
      <alignment horizontal="center" vertical="center" wrapText="1"/>
    </xf>
    <xf numFmtId="0" fontId="2" fillId="28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28" borderId="4" xfId="0" applyFont="1" applyFill="1" applyBorder="1" applyAlignment="1">
      <alignment horizontal="center" vertical="center" wrapText="1"/>
    </xf>
    <xf numFmtId="0" fontId="3" fillId="28" borderId="0" xfId="0" applyFont="1" applyFill="1" applyAlignment="1">
      <alignment horizontal="center" vertical="center" wrapText="1"/>
    </xf>
    <xf numFmtId="0" fontId="3" fillId="28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28" borderId="6" xfId="0" applyFont="1" applyFill="1" applyBorder="1" applyAlignment="1">
      <alignment horizontal="center" vertical="center" wrapText="1"/>
    </xf>
    <xf numFmtId="0" fontId="5" fillId="28" borderId="7" xfId="0" applyFont="1" applyFill="1" applyBorder="1" applyAlignment="1">
      <alignment horizontal="center" vertical="center" wrapText="1"/>
    </xf>
    <xf numFmtId="0" fontId="5" fillId="28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11" fillId="27" borderId="41" xfId="0" applyFont="1" applyFill="1" applyBorder="1" applyAlignment="1">
      <alignment horizontal="center" vertical="center" wrapText="1"/>
    </xf>
    <xf numFmtId="0" fontId="11" fillId="29" borderId="41" xfId="0" applyFont="1" applyFill="1" applyBorder="1" applyAlignment="1">
      <alignment horizontal="center" vertical="center" wrapText="1"/>
    </xf>
    <xf numFmtId="0" fontId="4" fillId="3" borderId="59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8" fillId="3" borderId="48" xfId="0" applyFont="1" applyFill="1" applyBorder="1" applyAlignment="1">
      <alignment horizontal="center" vertical="center" wrapText="1"/>
    </xf>
    <xf numFmtId="0" fontId="11" fillId="27" borderId="28" xfId="0" applyFont="1" applyFill="1" applyBorder="1" applyAlignment="1">
      <alignment horizontal="center" vertical="center" wrapText="1"/>
    </xf>
    <xf numFmtId="0" fontId="11" fillId="29" borderId="28" xfId="0" applyFont="1" applyFill="1" applyBorder="1" applyAlignment="1">
      <alignment horizontal="center" vertical="center" wrapText="1"/>
    </xf>
    <xf numFmtId="0" fontId="11" fillId="8" borderId="28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 wrapText="1"/>
    </xf>
    <xf numFmtId="0" fontId="4" fillId="3" borderId="48" xfId="0" applyFont="1" applyFill="1" applyBorder="1" applyAlignment="1">
      <alignment horizontal="center" vertical="center" wrapText="1"/>
    </xf>
    <xf numFmtId="0" fontId="4" fillId="3" borderId="50" xfId="0" applyFont="1" applyFill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32" fillId="0" borderId="33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27" borderId="17" xfId="0" applyFont="1" applyFill="1" applyBorder="1" applyAlignment="1">
      <alignment horizontal="center" vertical="center"/>
    </xf>
    <xf numFmtId="0" fontId="11" fillId="29" borderId="17" xfId="0" applyFont="1" applyFill="1" applyBorder="1" applyAlignment="1">
      <alignment horizontal="center" vertical="center" wrapText="1"/>
    </xf>
    <xf numFmtId="0" fontId="11" fillId="19" borderId="21" xfId="0" applyFont="1" applyFill="1" applyBorder="1" applyAlignment="1">
      <alignment horizontal="center" vertical="center" wrapText="1"/>
    </xf>
    <xf numFmtId="0" fontId="11" fillId="27" borderId="21" xfId="0" applyFont="1" applyFill="1" applyBorder="1" applyAlignment="1">
      <alignment horizontal="center" vertical="center"/>
    </xf>
    <xf numFmtId="0" fontId="11" fillId="29" borderId="21" xfId="0" applyFont="1" applyFill="1" applyBorder="1" applyAlignment="1">
      <alignment horizontal="center" vertical="center" wrapText="1"/>
    </xf>
    <xf numFmtId="0" fontId="35" fillId="30" borderId="25" xfId="0" applyFont="1" applyFill="1" applyBorder="1" applyAlignment="1">
      <alignment horizontal="center" vertical="center" wrapText="1"/>
    </xf>
    <xf numFmtId="0" fontId="35" fillId="30" borderId="26" xfId="0" applyFont="1" applyFill="1" applyBorder="1" applyAlignment="1">
      <alignment horizontal="center" vertical="center" wrapText="1"/>
    </xf>
    <xf numFmtId="0" fontId="35" fillId="30" borderId="27" xfId="0" applyFont="1" applyFill="1" applyBorder="1" applyAlignment="1">
      <alignment horizontal="center" vertical="center" wrapText="1"/>
    </xf>
    <xf numFmtId="0" fontId="0" fillId="30" borderId="29" xfId="0" applyFill="1" applyBorder="1"/>
    <xf numFmtId="0" fontId="11" fillId="22" borderId="17" xfId="0" applyFont="1" applyFill="1" applyBorder="1" applyAlignment="1">
      <alignment horizontal="center" vertical="center" wrapText="1"/>
    </xf>
    <xf numFmtId="0" fontId="11" fillId="22" borderId="18" xfId="0" applyFont="1" applyFill="1" applyBorder="1" applyAlignment="1">
      <alignment horizontal="center" vertical="center" wrapText="1"/>
    </xf>
    <xf numFmtId="0" fontId="35" fillId="30" borderId="42" xfId="0" applyFont="1" applyFill="1" applyBorder="1" applyAlignment="1">
      <alignment horizontal="center" vertical="center" wrapText="1"/>
    </xf>
    <xf numFmtId="0" fontId="35" fillId="30" borderId="54" xfId="0" applyFont="1" applyFill="1" applyBorder="1" applyAlignment="1">
      <alignment horizontal="center" vertical="center" wrapText="1"/>
    </xf>
    <xf numFmtId="0" fontId="35" fillId="30" borderId="43" xfId="0" applyFont="1" applyFill="1" applyBorder="1" applyAlignment="1">
      <alignment horizontal="center" vertical="center" wrapText="1"/>
    </xf>
    <xf numFmtId="0" fontId="0" fillId="30" borderId="55" xfId="0" applyFill="1" applyBorder="1"/>
    <xf numFmtId="0" fontId="11" fillId="19" borderId="21" xfId="0" applyFont="1" applyFill="1" applyBorder="1" applyAlignment="1">
      <alignment horizontal="center" vertical="center" wrapText="1"/>
    </xf>
    <xf numFmtId="0" fontId="11" fillId="19" borderId="24" xfId="0" applyFont="1" applyFill="1" applyBorder="1" applyAlignment="1">
      <alignment horizontal="center" vertical="center"/>
    </xf>
    <xf numFmtId="0" fontId="35" fillId="19" borderId="24" xfId="0" applyFont="1" applyFill="1" applyBorder="1" applyAlignment="1">
      <alignment vertical="center" wrapText="1"/>
    </xf>
    <xf numFmtId="0" fontId="11" fillId="29" borderId="25" xfId="0" applyFont="1" applyFill="1" applyBorder="1" applyAlignment="1">
      <alignment horizontal="center" vertical="center" wrapText="1"/>
    </xf>
    <xf numFmtId="0" fontId="11" fillId="15" borderId="27" xfId="0" applyFont="1" applyFill="1" applyBorder="1" applyAlignment="1">
      <alignment horizontal="center" vertical="center" wrapText="1"/>
    </xf>
    <xf numFmtId="0" fontId="11" fillId="29" borderId="37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22" borderId="27" xfId="0" applyFont="1" applyFill="1" applyBorder="1" applyAlignment="1">
      <alignment horizontal="center" vertical="center" wrapText="1"/>
    </xf>
    <xf numFmtId="0" fontId="11" fillId="30" borderId="37" xfId="0" applyFont="1" applyFill="1" applyBorder="1" applyAlignment="1">
      <alignment horizontal="center" vertical="center" wrapText="1"/>
    </xf>
    <xf numFmtId="0" fontId="11" fillId="30" borderId="45" xfId="0" applyFont="1" applyFill="1" applyBorder="1" applyAlignment="1">
      <alignment horizontal="center" vertical="center" wrapText="1"/>
    </xf>
    <xf numFmtId="0" fontId="11" fillId="19" borderId="17" xfId="0" applyFont="1" applyFill="1" applyBorder="1" applyAlignment="1">
      <alignment vertical="center" wrapText="1"/>
    </xf>
    <xf numFmtId="0" fontId="11" fillId="30" borderId="49" xfId="0" applyFont="1" applyFill="1" applyBorder="1"/>
    <xf numFmtId="0" fontId="11" fillId="29" borderId="31" xfId="0" applyFont="1" applyFill="1" applyBorder="1" applyAlignment="1">
      <alignment horizontal="center" vertical="center" wrapText="1"/>
    </xf>
    <xf numFmtId="0" fontId="11" fillId="19" borderId="31" xfId="0" applyFont="1" applyFill="1" applyBorder="1" applyAlignment="1">
      <alignment vertical="center" wrapText="1"/>
    </xf>
    <xf numFmtId="0" fontId="0" fillId="28" borderId="0" xfId="0" applyFill="1"/>
    <xf numFmtId="0" fontId="4" fillId="28" borderId="0" xfId="0" applyFont="1" applyFill="1"/>
    <xf numFmtId="0" fontId="11" fillId="30" borderId="25" xfId="0" applyFont="1" applyFill="1" applyBorder="1" applyAlignment="1">
      <alignment horizontal="center" vertical="center" wrapText="1"/>
    </xf>
    <xf numFmtId="0" fontId="11" fillId="30" borderId="26" xfId="0" applyFont="1" applyFill="1" applyBorder="1" applyAlignment="1">
      <alignment horizontal="center" vertical="center" wrapText="1"/>
    </xf>
    <xf numFmtId="0" fontId="11" fillId="19" borderId="24" xfId="0" applyFont="1" applyFill="1" applyBorder="1" applyAlignment="1">
      <alignment vertical="center" wrapText="1"/>
    </xf>
    <xf numFmtId="0" fontId="11" fillId="30" borderId="29" xfId="0" applyFont="1" applyFill="1" applyBorder="1"/>
    <xf numFmtId="0" fontId="11" fillId="30" borderId="17" xfId="0" applyFont="1" applyFill="1" applyBorder="1" applyAlignment="1">
      <alignment horizontal="center" vertical="center" wrapText="1"/>
    </xf>
    <xf numFmtId="0" fontId="19" fillId="17" borderId="20" xfId="0" applyFont="1" applyFill="1" applyBorder="1" applyAlignment="1">
      <alignment horizontal="center" vertical="center" wrapText="1"/>
    </xf>
    <xf numFmtId="164" fontId="19" fillId="17" borderId="21" xfId="0" applyNumberFormat="1" applyFont="1" applyFill="1" applyBorder="1" applyAlignment="1">
      <alignment horizontal="center" vertical="center" wrapText="1"/>
    </xf>
    <xf numFmtId="0" fontId="11" fillId="8" borderId="31" xfId="0" applyFont="1" applyFill="1" applyBorder="1" applyAlignment="1">
      <alignment horizontal="center" vertical="center" wrapText="1"/>
    </xf>
    <xf numFmtId="0" fontId="36" fillId="0" borderId="0" xfId="0" applyFont="1"/>
    <xf numFmtId="0" fontId="37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11" fillId="30" borderId="27" xfId="0" applyFont="1" applyFill="1" applyBorder="1" applyAlignment="1">
      <alignment horizontal="center" vertical="center" wrapText="1"/>
    </xf>
    <xf numFmtId="0" fontId="11" fillId="30" borderId="42" xfId="0" applyFont="1" applyFill="1" applyBorder="1" applyAlignment="1">
      <alignment horizontal="center" vertical="center" wrapText="1"/>
    </xf>
    <xf numFmtId="0" fontId="11" fillId="30" borderId="54" xfId="0" applyFont="1" applyFill="1" applyBorder="1" applyAlignment="1">
      <alignment horizontal="center" vertical="center" wrapText="1"/>
    </xf>
    <xf numFmtId="0" fontId="11" fillId="30" borderId="43" xfId="0" applyFont="1" applyFill="1" applyBorder="1" applyAlignment="1">
      <alignment horizontal="center" vertical="center" wrapText="1"/>
    </xf>
    <xf numFmtId="0" fontId="11" fillId="30" borderId="55" xfId="0" applyFont="1" applyFill="1" applyBorder="1"/>
    <xf numFmtId="0" fontId="11" fillId="14" borderId="13" xfId="0" applyFont="1" applyFill="1" applyBorder="1" applyAlignment="1">
      <alignment horizontal="center" vertical="center" wrapText="1"/>
    </xf>
    <xf numFmtId="0" fontId="11" fillId="8" borderId="4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9" fillId="3" borderId="59" xfId="0" applyFont="1" applyFill="1" applyBorder="1" applyAlignment="1">
      <alignment horizontal="center" vertical="center" wrapText="1"/>
    </xf>
    <xf numFmtId="0" fontId="39" fillId="3" borderId="3" xfId="0" applyFont="1" applyFill="1" applyBorder="1" applyAlignment="1">
      <alignment horizontal="center" vertical="center" wrapText="1"/>
    </xf>
    <xf numFmtId="0" fontId="11" fillId="7" borderId="28" xfId="0" applyFont="1" applyFill="1" applyBorder="1" applyAlignment="1">
      <alignment horizontal="center" vertical="center" wrapText="1"/>
    </xf>
    <xf numFmtId="0" fontId="11" fillId="8" borderId="28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39" fillId="3" borderId="38" xfId="0" applyFont="1" applyFill="1" applyBorder="1" applyAlignment="1">
      <alignment horizontal="center" vertical="center" wrapText="1"/>
    </xf>
    <xf numFmtId="0" fontId="39" fillId="3" borderId="5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9" fillId="3" borderId="39" xfId="0" applyFont="1" applyFill="1" applyBorder="1" applyAlignment="1">
      <alignment horizontal="center" vertical="center" wrapText="1"/>
    </xf>
    <xf numFmtId="0" fontId="39" fillId="3" borderId="50" xfId="0" applyFont="1" applyFill="1" applyBorder="1" applyAlignment="1">
      <alignment horizontal="center" vertical="center" wrapText="1"/>
    </xf>
    <xf numFmtId="0" fontId="13" fillId="2" borderId="58" xfId="0" applyFont="1" applyFill="1" applyBorder="1" applyAlignment="1">
      <alignment horizontal="center" vertical="center" wrapText="1"/>
    </xf>
    <xf numFmtId="0" fontId="13" fillId="2" borderId="54" xfId="0" applyFont="1" applyFill="1" applyBorder="1" applyAlignment="1">
      <alignment horizontal="center" vertical="center" wrapText="1"/>
    </xf>
    <xf numFmtId="0" fontId="13" fillId="2" borderId="55" xfId="0" applyFont="1" applyFill="1" applyBorder="1" applyAlignment="1">
      <alignment horizontal="center" vertical="center" wrapText="1"/>
    </xf>
    <xf numFmtId="0" fontId="35" fillId="17" borderId="19" xfId="0" applyFont="1" applyFill="1" applyBorder="1" applyAlignment="1">
      <alignment horizontal="center" vertical="center" wrapText="1"/>
    </xf>
    <xf numFmtId="164" fontId="35" fillId="17" borderId="17" xfId="0" applyNumberFormat="1" applyFont="1" applyFill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1" fillId="19" borderId="21" xfId="0" applyFont="1" applyFill="1" applyBorder="1" applyAlignment="1">
      <alignment vertical="center" wrapText="1"/>
    </xf>
    <xf numFmtId="0" fontId="35" fillId="0" borderId="27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1" fillId="19" borderId="24" xfId="0" applyFont="1" applyFill="1" applyBorder="1" applyAlignment="1">
      <alignment vertical="center" wrapText="1"/>
    </xf>
    <xf numFmtId="0" fontId="35" fillId="0" borderId="21" xfId="0" applyFont="1" applyBorder="1" applyAlignment="1">
      <alignment horizontal="center" vertical="center" wrapText="1"/>
    </xf>
    <xf numFmtId="0" fontId="35" fillId="0" borderId="37" xfId="0" applyFont="1" applyBorder="1" applyAlignment="1">
      <alignment horizontal="center" vertical="center" wrapText="1"/>
    </xf>
    <xf numFmtId="0" fontId="35" fillId="0" borderId="46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40" fillId="17" borderId="19" xfId="0" applyFont="1" applyFill="1" applyBorder="1" applyAlignment="1">
      <alignment horizontal="center" vertical="center" wrapText="1"/>
    </xf>
    <xf numFmtId="164" fontId="40" fillId="17" borderId="17" xfId="0" applyNumberFormat="1" applyFont="1" applyFill="1" applyBorder="1" applyAlignment="1">
      <alignment horizontal="center" vertical="center" wrapText="1"/>
    </xf>
    <xf numFmtId="0" fontId="1" fillId="18" borderId="25" xfId="0" applyFont="1" applyFill="1" applyBorder="1" applyAlignment="1">
      <alignment horizontal="center" vertical="center" wrapText="1"/>
    </xf>
    <xf numFmtId="0" fontId="35" fillId="18" borderId="26" xfId="0" applyFont="1" applyFill="1" applyBorder="1" applyAlignment="1">
      <alignment horizontal="center" vertical="center" wrapText="1"/>
    </xf>
    <xf numFmtId="0" fontId="1" fillId="18" borderId="26" xfId="0" applyFont="1" applyFill="1" applyBorder="1" applyAlignment="1">
      <alignment horizontal="center" vertical="center" wrapText="1"/>
    </xf>
    <xf numFmtId="0" fontId="35" fillId="18" borderId="26" xfId="0" applyFont="1" applyFill="1" applyBorder="1" applyAlignment="1">
      <alignment vertical="center" wrapText="1"/>
    </xf>
    <xf numFmtId="0" fontId="35" fillId="18" borderId="29" xfId="0" applyFont="1" applyFill="1" applyBorder="1" applyAlignment="1">
      <alignment horizontal="center" vertical="center" wrapText="1"/>
    </xf>
    <xf numFmtId="0" fontId="35" fillId="13" borderId="17" xfId="0" applyFont="1" applyFill="1" applyBorder="1" applyAlignment="1">
      <alignment horizontal="center" vertical="center" wrapText="1"/>
    </xf>
    <xf numFmtId="0" fontId="35" fillId="15" borderId="17" xfId="0" applyFont="1" applyFill="1" applyBorder="1" applyAlignment="1">
      <alignment horizontal="center" vertical="center" wrapText="1"/>
    </xf>
    <xf numFmtId="0" fontId="35" fillId="15" borderId="25" xfId="0" applyFont="1" applyFill="1" applyBorder="1" applyAlignment="1">
      <alignment horizontal="center" vertical="center" wrapText="1"/>
    </xf>
    <xf numFmtId="0" fontId="35" fillId="31" borderId="17" xfId="0" applyFont="1" applyFill="1" applyBorder="1" applyAlignment="1">
      <alignment horizontal="center" vertical="center" wrapText="1"/>
    </xf>
    <xf numFmtId="0" fontId="35" fillId="31" borderId="25" xfId="0" applyFont="1" applyFill="1" applyBorder="1" applyAlignment="1">
      <alignment horizontal="center" vertical="center" wrapText="1"/>
    </xf>
    <xf numFmtId="0" fontId="35" fillId="14" borderId="27" xfId="0" applyFont="1" applyFill="1" applyBorder="1" applyAlignment="1">
      <alignment horizontal="center" vertical="center" wrapText="1"/>
    </xf>
    <xf numFmtId="0" fontId="35" fillId="14" borderId="18" xfId="0" applyFont="1" applyFill="1" applyBorder="1" applyAlignment="1">
      <alignment horizontal="center" vertical="center" wrapText="1"/>
    </xf>
    <xf numFmtId="0" fontId="35" fillId="13" borderId="21" xfId="0" applyFont="1" applyFill="1" applyBorder="1" applyAlignment="1">
      <alignment horizontal="center" vertical="center" wrapText="1"/>
    </xf>
    <xf numFmtId="0" fontId="35" fillId="15" borderId="21" xfId="0" applyFont="1" applyFill="1" applyBorder="1" applyAlignment="1">
      <alignment horizontal="center" vertical="center" wrapText="1"/>
    </xf>
    <xf numFmtId="0" fontId="35" fillId="15" borderId="37" xfId="0" applyFont="1" applyFill="1" applyBorder="1" applyAlignment="1">
      <alignment horizontal="center" vertical="center" wrapText="1"/>
    </xf>
    <xf numFmtId="0" fontId="35" fillId="14" borderId="46" xfId="0" applyFont="1" applyFill="1" applyBorder="1" applyAlignment="1">
      <alignment horizontal="center" vertical="center" wrapText="1"/>
    </xf>
    <xf numFmtId="0" fontId="35" fillId="14" borderId="22" xfId="0" applyFont="1" applyFill="1" applyBorder="1" applyAlignment="1">
      <alignment horizontal="center" vertical="center" wrapText="1"/>
    </xf>
    <xf numFmtId="0" fontId="1" fillId="19" borderId="28" xfId="0" applyFont="1" applyFill="1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35" fillId="14" borderId="17" xfId="0" applyFont="1" applyFill="1" applyBorder="1" applyAlignment="1">
      <alignment horizontal="center" vertical="center" wrapText="1"/>
    </xf>
    <xf numFmtId="0" fontId="35" fillId="13" borderId="25" xfId="0" applyFont="1" applyFill="1" applyBorder="1" applyAlignment="1">
      <alignment horizontal="center" vertical="center" wrapText="1"/>
    </xf>
    <xf numFmtId="0" fontId="35" fillId="18" borderId="45" xfId="0" applyFont="1" applyFill="1" applyBorder="1" applyAlignment="1">
      <alignment horizontal="center" vertical="center" wrapText="1"/>
    </xf>
    <xf numFmtId="0" fontId="1" fillId="19" borderId="21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35" fillId="19" borderId="24" xfId="0" applyFont="1" applyFill="1" applyBorder="1" applyAlignment="1">
      <alignment horizontal="center" vertical="center" wrapText="1"/>
    </xf>
    <xf numFmtId="0" fontId="40" fillId="17" borderId="30" xfId="0" applyFont="1" applyFill="1" applyBorder="1" applyAlignment="1">
      <alignment horizontal="center" vertical="center" wrapText="1"/>
    </xf>
    <xf numFmtId="164" fontId="40" fillId="17" borderId="31" xfId="0" applyNumberFormat="1" applyFont="1" applyFill="1" applyBorder="1" applyAlignment="1">
      <alignment horizontal="center" vertical="center" wrapText="1"/>
    </xf>
    <xf numFmtId="0" fontId="1" fillId="18" borderId="42" xfId="0" applyFont="1" applyFill="1" applyBorder="1" applyAlignment="1">
      <alignment horizontal="center" vertical="center" wrapText="1"/>
    </xf>
    <xf numFmtId="0" fontId="35" fillId="18" borderId="54" xfId="0" applyFont="1" applyFill="1" applyBorder="1" applyAlignment="1">
      <alignment horizontal="center" vertical="center" wrapText="1"/>
    </xf>
    <xf numFmtId="0" fontId="1" fillId="18" borderId="54" xfId="0" applyFont="1" applyFill="1" applyBorder="1" applyAlignment="1">
      <alignment horizontal="center" vertical="center" wrapText="1"/>
    </xf>
    <xf numFmtId="0" fontId="35" fillId="19" borderId="32" xfId="0" applyFont="1" applyFill="1" applyBorder="1" applyAlignment="1">
      <alignment horizontal="center" vertical="center" wrapText="1"/>
    </xf>
    <xf numFmtId="0" fontId="35" fillId="18" borderId="54" xfId="0" applyFont="1" applyFill="1" applyBorder="1" applyAlignment="1">
      <alignment vertical="center" wrapText="1"/>
    </xf>
    <xf numFmtId="0" fontId="35" fillId="18" borderId="55" xfId="0" applyFont="1" applyFill="1" applyBorder="1" applyAlignment="1">
      <alignment horizontal="center" vertical="center" wrapText="1"/>
    </xf>
    <xf numFmtId="0" fontId="11" fillId="14" borderId="28" xfId="0" applyFont="1" applyFill="1" applyBorder="1" applyAlignment="1">
      <alignment horizontal="center" vertical="center" wrapText="1"/>
    </xf>
    <xf numFmtId="0" fontId="35" fillId="14" borderId="25" xfId="0" applyFont="1" applyFill="1" applyBorder="1" applyAlignment="1">
      <alignment horizontal="center" vertical="center" wrapText="1"/>
    </xf>
    <xf numFmtId="0" fontId="41" fillId="2" borderId="4" xfId="0" applyFont="1" applyFill="1" applyBorder="1" applyAlignment="1">
      <alignment horizontal="center" vertical="center" wrapText="1"/>
    </xf>
    <xf numFmtId="0" fontId="41" fillId="2" borderId="0" xfId="0" applyFont="1" applyFill="1" applyAlignment="1">
      <alignment horizontal="center" vertical="center" wrapText="1"/>
    </xf>
    <xf numFmtId="0" fontId="41" fillId="2" borderId="5" xfId="0" applyFont="1" applyFill="1" applyBorder="1" applyAlignment="1">
      <alignment horizontal="center" vertical="center" wrapText="1"/>
    </xf>
    <xf numFmtId="0" fontId="35" fillId="31" borderId="21" xfId="0" applyFont="1" applyFill="1" applyBorder="1" applyAlignment="1">
      <alignment horizontal="center" vertical="center" wrapText="1"/>
    </xf>
    <xf numFmtId="0" fontId="35" fillId="14" borderId="25" xfId="0" applyFont="1" applyFill="1" applyBorder="1" applyAlignment="1">
      <alignment horizontal="center" vertical="center" wrapText="1"/>
    </xf>
    <xf numFmtId="0" fontId="35" fillId="14" borderId="29" xfId="0" applyFont="1" applyFill="1" applyBorder="1" applyAlignment="1">
      <alignment horizontal="center" vertical="center" wrapText="1"/>
    </xf>
    <xf numFmtId="0" fontId="1" fillId="20" borderId="32" xfId="0" applyFont="1" applyFill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/>
    </xf>
    <xf numFmtId="0" fontId="11" fillId="15" borderId="13" xfId="0" applyFont="1" applyFill="1" applyBorder="1" applyAlignment="1">
      <alignment horizontal="center" vertical="center" wrapText="1"/>
    </xf>
    <xf numFmtId="0" fontId="31" fillId="3" borderId="13" xfId="0" applyFont="1" applyFill="1" applyBorder="1" applyAlignment="1">
      <alignment horizontal="center" vertical="center" wrapText="1"/>
    </xf>
    <xf numFmtId="0" fontId="31" fillId="3" borderId="14" xfId="0" applyFont="1" applyFill="1" applyBorder="1" applyAlignment="1">
      <alignment horizontal="center" vertical="center" wrapText="1"/>
    </xf>
    <xf numFmtId="0" fontId="11" fillId="32" borderId="17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4" borderId="17" xfId="0" applyFont="1" applyFill="1" applyBorder="1" applyAlignment="1">
      <alignment horizontal="center" vertical="center" wrapText="1"/>
    </xf>
    <xf numFmtId="0" fontId="11" fillId="35" borderId="17" xfId="0" applyFont="1" applyFill="1" applyBorder="1" applyAlignment="1">
      <alignment horizontal="center" vertical="center" wrapText="1"/>
    </xf>
    <xf numFmtId="0" fontId="11" fillId="15" borderId="17" xfId="0" applyFont="1" applyFill="1" applyBorder="1" applyAlignment="1">
      <alignment horizontal="center" vertical="center" wrapText="1"/>
    </xf>
    <xf numFmtId="0" fontId="31" fillId="3" borderId="17" xfId="0" applyFont="1" applyFill="1" applyBorder="1" applyAlignment="1">
      <alignment horizontal="center" vertical="center" wrapText="1"/>
    </xf>
    <xf numFmtId="0" fontId="31" fillId="3" borderId="18" xfId="0" applyFont="1" applyFill="1" applyBorder="1" applyAlignment="1">
      <alignment horizontal="center" vertical="center" wrapText="1"/>
    </xf>
    <xf numFmtId="0" fontId="11" fillId="19" borderId="45" xfId="0" applyFont="1" applyFill="1" applyBorder="1" applyAlignment="1">
      <alignment horizontal="center" vertical="center" wrapText="1"/>
    </xf>
    <xf numFmtId="0" fontId="11" fillId="19" borderId="0" xfId="0" applyFont="1" applyFill="1" applyAlignment="1">
      <alignment horizontal="center" vertical="center" wrapText="1"/>
    </xf>
    <xf numFmtId="0" fontId="43" fillId="0" borderId="0" xfId="0" applyFont="1"/>
    <xf numFmtId="0" fontId="11" fillId="19" borderId="25" xfId="0" applyFont="1" applyFill="1" applyBorder="1" applyAlignment="1">
      <alignment horizontal="center" vertical="center" wrapText="1"/>
    </xf>
    <xf numFmtId="0" fontId="11" fillId="19" borderId="26" xfId="0" applyFont="1" applyFill="1" applyBorder="1" applyAlignment="1">
      <alignment horizontal="center" vertical="center" wrapText="1"/>
    </xf>
    <xf numFmtId="0" fontId="11" fillId="19" borderId="27" xfId="0" applyFont="1" applyFill="1" applyBorder="1" applyAlignment="1">
      <alignment horizontal="center" vertical="center" wrapText="1"/>
    </xf>
    <xf numFmtId="0" fontId="11" fillId="19" borderId="29" xfId="0" applyFont="1" applyFill="1" applyBorder="1" applyAlignment="1">
      <alignment horizontal="center" vertical="center" wrapText="1"/>
    </xf>
    <xf numFmtId="0" fontId="11" fillId="36" borderId="17" xfId="0" applyFont="1" applyFill="1" applyBorder="1" applyAlignment="1">
      <alignment horizontal="center" vertical="center" wrapText="1"/>
    </xf>
    <xf numFmtId="0" fontId="11" fillId="32" borderId="17" xfId="0" applyFont="1" applyFill="1" applyBorder="1" applyAlignment="1">
      <alignment horizontal="center" vertical="center" wrapText="1"/>
    </xf>
    <xf numFmtId="0" fontId="11" fillId="15" borderId="18" xfId="0" applyFont="1" applyFill="1" applyBorder="1" applyAlignment="1">
      <alignment horizontal="center" vertical="center" wrapText="1"/>
    </xf>
    <xf numFmtId="0" fontId="11" fillId="37" borderId="17" xfId="0" applyFont="1" applyFill="1" applyBorder="1" applyAlignment="1">
      <alignment horizontal="center" vertical="center" wrapText="1"/>
    </xf>
    <xf numFmtId="0" fontId="11" fillId="38" borderId="17" xfId="0" applyFont="1" applyFill="1" applyBorder="1" applyAlignment="1">
      <alignment horizontal="center" vertical="center"/>
    </xf>
    <xf numFmtId="0" fontId="11" fillId="38" borderId="18" xfId="0" applyFont="1" applyFill="1" applyBorder="1" applyAlignment="1">
      <alignment horizontal="center" vertical="center"/>
    </xf>
    <xf numFmtId="0" fontId="11" fillId="17" borderId="20" xfId="0" applyFont="1" applyFill="1" applyBorder="1" applyAlignment="1">
      <alignment horizontal="center" vertical="center" wrapText="1"/>
    </xf>
    <xf numFmtId="0" fontId="11" fillId="17" borderId="44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vertical="center"/>
    </xf>
    <xf numFmtId="0" fontId="20" fillId="17" borderId="19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19" borderId="25" xfId="0" applyFont="1" applyFill="1" applyBorder="1" applyAlignment="1">
      <alignment vertical="center" wrapText="1"/>
    </xf>
    <xf numFmtId="0" fontId="11" fillId="19" borderId="26" xfId="0" applyFont="1" applyFill="1" applyBorder="1" applyAlignment="1">
      <alignment vertical="center" wrapText="1"/>
    </xf>
    <xf numFmtId="0" fontId="11" fillId="19" borderId="27" xfId="0" applyFont="1" applyFill="1" applyBorder="1" applyAlignment="1">
      <alignment vertical="center" wrapText="1"/>
    </xf>
    <xf numFmtId="0" fontId="11" fillId="19" borderId="42" xfId="0" applyFont="1" applyFill="1" applyBorder="1" applyAlignment="1">
      <alignment vertical="center" wrapText="1"/>
    </xf>
    <xf numFmtId="0" fontId="11" fillId="19" borderId="54" xfId="0" applyFont="1" applyFill="1" applyBorder="1" applyAlignment="1">
      <alignment vertical="center" wrapText="1"/>
    </xf>
    <xf numFmtId="0" fontId="11" fillId="19" borderId="43" xfId="0" applyFont="1" applyFill="1" applyBorder="1" applyAlignment="1">
      <alignment vertical="center" wrapText="1"/>
    </xf>
    <xf numFmtId="0" fontId="11" fillId="19" borderId="7" xfId="0" applyFont="1" applyFill="1" applyBorder="1" applyAlignment="1">
      <alignment horizontal="center" vertical="center" wrapText="1"/>
    </xf>
    <xf numFmtId="0" fontId="11" fillId="19" borderId="42" xfId="0" applyFont="1" applyFill="1" applyBorder="1" applyAlignment="1">
      <alignment horizontal="center" vertical="center" wrapText="1"/>
    </xf>
    <xf numFmtId="0" fontId="11" fillId="19" borderId="54" xfId="0" applyFont="1" applyFill="1" applyBorder="1" applyAlignment="1">
      <alignment horizontal="center" vertical="center" wrapText="1"/>
    </xf>
    <xf numFmtId="0" fontId="11" fillId="19" borderId="55" xfId="0" applyFont="1" applyFill="1" applyBorder="1" applyAlignment="1">
      <alignment horizontal="center" vertical="center" wrapText="1"/>
    </xf>
    <xf numFmtId="0" fontId="44" fillId="18" borderId="1" xfId="0" applyFont="1" applyFill="1" applyBorder="1" applyAlignment="1">
      <alignment horizontal="center" vertical="center" wrapText="1"/>
    </xf>
    <xf numFmtId="0" fontId="44" fillId="18" borderId="2" xfId="0" applyFont="1" applyFill="1" applyBorder="1" applyAlignment="1">
      <alignment horizontal="center" vertical="center" wrapText="1"/>
    </xf>
    <xf numFmtId="0" fontId="44" fillId="18" borderId="3" xfId="0" applyFont="1" applyFill="1" applyBorder="1" applyAlignment="1">
      <alignment horizontal="center" vertical="center" wrapText="1"/>
    </xf>
    <xf numFmtId="0" fontId="44" fillId="18" borderId="4" xfId="0" applyFont="1" applyFill="1" applyBorder="1" applyAlignment="1">
      <alignment horizontal="center" vertical="center" wrapText="1"/>
    </xf>
    <xf numFmtId="0" fontId="44" fillId="18" borderId="0" xfId="0" applyFont="1" applyFill="1" applyAlignment="1">
      <alignment horizontal="center" vertical="center" wrapText="1"/>
    </xf>
    <xf numFmtId="0" fontId="44" fillId="18" borderId="5" xfId="0" applyFont="1" applyFill="1" applyBorder="1" applyAlignment="1">
      <alignment horizontal="center" vertical="center" wrapText="1"/>
    </xf>
    <xf numFmtId="0" fontId="11" fillId="37" borderId="13" xfId="0" applyFont="1" applyFill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37" borderId="31" xfId="0" applyFont="1" applyFill="1" applyBorder="1" applyAlignment="1">
      <alignment horizontal="center" vertical="center" wrapText="1"/>
    </xf>
    <xf numFmtId="0" fontId="11" fillId="32" borderId="31" xfId="0" applyFont="1" applyFill="1" applyBorder="1" applyAlignment="1">
      <alignment horizontal="center" vertical="center" wrapText="1"/>
    </xf>
    <xf numFmtId="0" fontId="11" fillId="0" borderId="33" xfId="0" applyFont="1" applyBorder="1" applyAlignment="1">
      <alignment vertical="center"/>
    </xf>
    <xf numFmtId="0" fontId="40" fillId="0" borderId="0" xfId="0" applyFont="1" applyAlignment="1">
      <alignment horizontal="center" vertical="center" wrapText="1"/>
    </xf>
    <xf numFmtId="164" fontId="35" fillId="0" borderId="0" xfId="0" applyNumberFormat="1" applyFont="1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0" fontId="35" fillId="0" borderId="0" xfId="0" applyFont="1" applyAlignment="1">
      <alignment horizontal="center" vertical="center" wrapText="1"/>
    </xf>
    <xf numFmtId="0" fontId="11" fillId="19" borderId="17" xfId="0" applyFont="1" applyFill="1" applyBorder="1" applyAlignment="1">
      <alignment horizontal="center" vertical="center" wrapText="1"/>
    </xf>
    <xf numFmtId="0" fontId="11" fillId="19" borderId="31" xfId="0" applyFont="1" applyFill="1" applyBorder="1" applyAlignment="1">
      <alignment horizontal="center" vertical="center" wrapText="1"/>
    </xf>
    <xf numFmtId="0" fontId="11" fillId="38" borderId="31" xfId="0" applyFont="1" applyFill="1" applyBorder="1" applyAlignment="1">
      <alignment horizontal="center" vertical="center"/>
    </xf>
    <xf numFmtId="0" fontId="11" fillId="38" borderId="33" xfId="0" applyFont="1" applyFill="1" applyBorder="1" applyAlignment="1">
      <alignment horizontal="center" vertical="center"/>
    </xf>
    <xf numFmtId="0" fontId="11" fillId="36" borderId="13" xfId="0" applyFont="1" applyFill="1" applyBorder="1" applyAlignment="1">
      <alignment horizontal="center" vertical="center" wrapText="1"/>
    </xf>
    <xf numFmtId="0" fontId="11" fillId="19" borderId="2" xfId="0" applyFont="1" applyFill="1" applyBorder="1" applyAlignment="1">
      <alignment horizontal="center" vertical="center" wrapText="1"/>
    </xf>
    <xf numFmtId="0" fontId="11" fillId="15" borderId="13" xfId="0" applyFont="1" applyFill="1" applyBorder="1" applyAlignment="1">
      <alignment horizontal="center" vertical="center" wrapText="1"/>
    </xf>
    <xf numFmtId="0" fontId="11" fillId="15" borderId="14" xfId="0" applyFont="1" applyFill="1" applyBorder="1" applyAlignment="1">
      <alignment horizontal="center" vertical="center" wrapText="1"/>
    </xf>
    <xf numFmtId="0" fontId="11" fillId="36" borderId="18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vertical="center"/>
    </xf>
    <xf numFmtId="0" fontId="21" fillId="18" borderId="1" xfId="0" applyFont="1" applyFill="1" applyBorder="1" applyAlignment="1">
      <alignment horizontal="center" vertical="center" wrapText="1"/>
    </xf>
    <xf numFmtId="0" fontId="21" fillId="18" borderId="2" xfId="0" applyFont="1" applyFill="1" applyBorder="1" applyAlignment="1">
      <alignment horizontal="center" vertical="center" wrapText="1"/>
    </xf>
    <xf numFmtId="0" fontId="21" fillId="18" borderId="3" xfId="0" applyFont="1" applyFill="1" applyBorder="1" applyAlignment="1">
      <alignment horizontal="center" vertical="center" wrapText="1"/>
    </xf>
    <xf numFmtId="0" fontId="21" fillId="18" borderId="6" xfId="0" applyFont="1" applyFill="1" applyBorder="1" applyAlignment="1">
      <alignment horizontal="center" vertical="center" wrapText="1"/>
    </xf>
    <xf numFmtId="0" fontId="21" fillId="18" borderId="7" xfId="0" applyFont="1" applyFill="1" applyBorder="1" applyAlignment="1">
      <alignment horizontal="center" vertical="center" wrapText="1"/>
    </xf>
    <xf numFmtId="0" fontId="21" fillId="18" borderId="8" xfId="0" applyFont="1" applyFill="1" applyBorder="1" applyAlignment="1">
      <alignment horizontal="center" vertical="center" wrapText="1"/>
    </xf>
    <xf numFmtId="164" fontId="11" fillId="17" borderId="21" xfId="0" applyNumberFormat="1" applyFont="1" applyFill="1" applyBorder="1" applyAlignment="1">
      <alignment horizontal="center" vertical="center" wrapText="1"/>
    </xf>
    <xf numFmtId="164" fontId="20" fillId="17" borderId="21" xfId="0" applyNumberFormat="1" applyFont="1" applyFill="1" applyBorder="1" applyAlignment="1">
      <alignment horizontal="center" vertical="center" wrapText="1"/>
    </xf>
  </cellXfs>
  <cellStyles count="1">
    <cellStyle name="Normale" xfId="0" builtinId="0"/>
  </cellStyles>
  <dxfs count="260"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D/Calendario%20perpetuo-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apalmeri/Downloads/file:/D:/Calendario%20perpetuo-20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almeri/Downloads/file:/D:/Calendario%20perpetuo-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stazioni"/>
      <sheetName val="Calendario1"/>
      <sheetName val="Calendario2"/>
    </sheetNames>
    <sheetDataSet>
      <sheetData sheetId="0">
        <row r="11">
          <cell r="K11">
            <v>39814</v>
          </cell>
        </row>
        <row r="12">
          <cell r="K12">
            <v>39819</v>
          </cell>
        </row>
        <row r="13">
          <cell r="K13">
            <v>39928</v>
          </cell>
        </row>
        <row r="14">
          <cell r="K14">
            <v>39934</v>
          </cell>
        </row>
        <row r="15">
          <cell r="K15">
            <v>39966</v>
          </cell>
        </row>
        <row r="16">
          <cell r="K16">
            <v>40040</v>
          </cell>
        </row>
        <row r="17">
          <cell r="K17">
            <v>40118</v>
          </cell>
        </row>
        <row r="18">
          <cell r="K18">
            <v>40155</v>
          </cell>
        </row>
        <row r="19">
          <cell r="K19">
            <v>40172</v>
          </cell>
        </row>
        <row r="20">
          <cell r="K20">
            <v>40173</v>
          </cell>
        </row>
        <row r="21">
          <cell r="K21">
            <v>39980</v>
          </cell>
        </row>
        <row r="22">
          <cell r="K22"/>
        </row>
        <row r="23">
          <cell r="K23"/>
        </row>
        <row r="24">
          <cell r="K24"/>
        </row>
        <row r="25">
          <cell r="K25"/>
        </row>
        <row r="26">
          <cell r="K26">
            <v>39916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stazioni"/>
      <sheetName val="Calendario1"/>
      <sheetName val="Calendario2"/>
    </sheetNames>
    <sheetDataSet>
      <sheetData sheetId="0">
        <row r="11">
          <cell r="K11">
            <v>39814</v>
          </cell>
        </row>
        <row r="12">
          <cell r="K12">
            <v>39819</v>
          </cell>
        </row>
        <row r="13">
          <cell r="K13">
            <v>39928</v>
          </cell>
        </row>
        <row r="14">
          <cell r="K14">
            <v>39934</v>
          </cell>
        </row>
        <row r="15">
          <cell r="K15">
            <v>39966</v>
          </cell>
        </row>
        <row r="16">
          <cell r="K16">
            <v>40040</v>
          </cell>
        </row>
        <row r="17">
          <cell r="K17">
            <v>40118</v>
          </cell>
        </row>
        <row r="18">
          <cell r="K18">
            <v>40155</v>
          </cell>
        </row>
        <row r="19">
          <cell r="K19">
            <v>40172</v>
          </cell>
        </row>
        <row r="20">
          <cell r="K20">
            <v>40173</v>
          </cell>
        </row>
        <row r="21">
          <cell r="K21">
            <v>39980</v>
          </cell>
        </row>
        <row r="22">
          <cell r="K22" t="str">
            <v/>
          </cell>
        </row>
        <row r="23">
          <cell r="K23" t="str">
            <v/>
          </cell>
        </row>
        <row r="24">
          <cell r="K24" t="str">
            <v/>
          </cell>
        </row>
        <row r="25">
          <cell r="K25" t="str">
            <v/>
          </cell>
        </row>
        <row r="26">
          <cell r="K26">
            <v>39916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stazioni"/>
      <sheetName val="Calendario1"/>
      <sheetName val="Calendario2"/>
    </sheetNames>
    <sheetDataSet>
      <sheetData sheetId="0">
        <row r="11">
          <cell r="K11">
            <v>39814</v>
          </cell>
        </row>
        <row r="12">
          <cell r="K12">
            <v>39819</v>
          </cell>
        </row>
        <row r="13">
          <cell r="K13">
            <v>39928</v>
          </cell>
        </row>
        <row r="14">
          <cell r="K14">
            <v>39934</v>
          </cell>
        </row>
        <row r="15">
          <cell r="K15">
            <v>39966</v>
          </cell>
        </row>
        <row r="16">
          <cell r="K16">
            <v>40040</v>
          </cell>
        </row>
        <row r="17">
          <cell r="K17">
            <v>40118</v>
          </cell>
        </row>
        <row r="18">
          <cell r="K18">
            <v>40155</v>
          </cell>
        </row>
        <row r="19">
          <cell r="K19">
            <v>40172</v>
          </cell>
        </row>
        <row r="20">
          <cell r="K20">
            <v>40173</v>
          </cell>
        </row>
        <row r="21">
          <cell r="K21">
            <v>39980</v>
          </cell>
        </row>
        <row r="22">
          <cell r="K22" t="str">
            <v/>
          </cell>
        </row>
        <row r="23">
          <cell r="K23" t="str">
            <v/>
          </cell>
        </row>
        <row r="24">
          <cell r="K24" t="str">
            <v/>
          </cell>
        </row>
        <row r="25">
          <cell r="K25" t="str">
            <v/>
          </cell>
        </row>
        <row r="26">
          <cell r="K26">
            <v>39916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6419D-9BD4-584D-B921-950533F2293A}">
  <sheetPr>
    <tabColor rgb="FF7030A0"/>
  </sheetPr>
  <dimension ref="B1:O961"/>
  <sheetViews>
    <sheetView topLeftCell="C1" zoomScaleNormal="100" zoomScaleSheetLayoutView="130" workbookViewId="0">
      <selection activeCell="B9" sqref="B9:L9"/>
    </sheetView>
  </sheetViews>
  <sheetFormatPr baseColWidth="10" defaultColWidth="8.83203125" defaultRowHeight="13" x14ac:dyDescent="0.15"/>
  <cols>
    <col min="2" max="2" width="7.5" style="123" bestFit="1" customWidth="1"/>
    <col min="3" max="3" width="14.5" style="123" bestFit="1" customWidth="1"/>
    <col min="4" max="8" width="16.83203125" style="123" customWidth="1"/>
    <col min="9" max="11" width="16.83203125" style="124" customWidth="1"/>
    <col min="12" max="12" width="16.83203125" customWidth="1"/>
    <col min="13" max="13" width="3.5" customWidth="1"/>
    <col min="14" max="14" width="4" customWidth="1"/>
    <col min="258" max="258" width="7.5" bestFit="1" customWidth="1"/>
    <col min="259" max="259" width="14.5" bestFit="1" customWidth="1"/>
    <col min="260" max="268" width="16.83203125" customWidth="1"/>
    <col min="269" max="269" width="3.5" customWidth="1"/>
    <col min="270" max="270" width="4" customWidth="1"/>
    <col min="514" max="514" width="7.5" bestFit="1" customWidth="1"/>
    <col min="515" max="515" width="14.5" bestFit="1" customWidth="1"/>
    <col min="516" max="524" width="16.83203125" customWidth="1"/>
    <col min="525" max="525" width="3.5" customWidth="1"/>
    <col min="526" max="526" width="4" customWidth="1"/>
    <col min="770" max="770" width="7.5" bestFit="1" customWidth="1"/>
    <col min="771" max="771" width="14.5" bestFit="1" customWidth="1"/>
    <col min="772" max="780" width="16.83203125" customWidth="1"/>
    <col min="781" max="781" width="3.5" customWidth="1"/>
    <col min="782" max="782" width="4" customWidth="1"/>
    <col min="1026" max="1026" width="7.5" bestFit="1" customWidth="1"/>
    <col min="1027" max="1027" width="14.5" bestFit="1" customWidth="1"/>
    <col min="1028" max="1036" width="16.83203125" customWidth="1"/>
    <col min="1037" max="1037" width="3.5" customWidth="1"/>
    <col min="1038" max="1038" width="4" customWidth="1"/>
    <col min="1282" max="1282" width="7.5" bestFit="1" customWidth="1"/>
    <col min="1283" max="1283" width="14.5" bestFit="1" customWidth="1"/>
    <col min="1284" max="1292" width="16.83203125" customWidth="1"/>
    <col min="1293" max="1293" width="3.5" customWidth="1"/>
    <col min="1294" max="1294" width="4" customWidth="1"/>
    <col min="1538" max="1538" width="7.5" bestFit="1" customWidth="1"/>
    <col min="1539" max="1539" width="14.5" bestFit="1" customWidth="1"/>
    <col min="1540" max="1548" width="16.83203125" customWidth="1"/>
    <col min="1549" max="1549" width="3.5" customWidth="1"/>
    <col min="1550" max="1550" width="4" customWidth="1"/>
    <col min="1794" max="1794" width="7.5" bestFit="1" customWidth="1"/>
    <col min="1795" max="1795" width="14.5" bestFit="1" customWidth="1"/>
    <col min="1796" max="1804" width="16.83203125" customWidth="1"/>
    <col min="1805" max="1805" width="3.5" customWidth="1"/>
    <col min="1806" max="1806" width="4" customWidth="1"/>
    <col min="2050" max="2050" width="7.5" bestFit="1" customWidth="1"/>
    <col min="2051" max="2051" width="14.5" bestFit="1" customWidth="1"/>
    <col min="2052" max="2060" width="16.83203125" customWidth="1"/>
    <col min="2061" max="2061" width="3.5" customWidth="1"/>
    <col min="2062" max="2062" width="4" customWidth="1"/>
    <col min="2306" max="2306" width="7.5" bestFit="1" customWidth="1"/>
    <col min="2307" max="2307" width="14.5" bestFit="1" customWidth="1"/>
    <col min="2308" max="2316" width="16.83203125" customWidth="1"/>
    <col min="2317" max="2317" width="3.5" customWidth="1"/>
    <col min="2318" max="2318" width="4" customWidth="1"/>
    <col min="2562" max="2562" width="7.5" bestFit="1" customWidth="1"/>
    <col min="2563" max="2563" width="14.5" bestFit="1" customWidth="1"/>
    <col min="2564" max="2572" width="16.83203125" customWidth="1"/>
    <col min="2573" max="2573" width="3.5" customWidth="1"/>
    <col min="2574" max="2574" width="4" customWidth="1"/>
    <col min="2818" max="2818" width="7.5" bestFit="1" customWidth="1"/>
    <col min="2819" max="2819" width="14.5" bestFit="1" customWidth="1"/>
    <col min="2820" max="2828" width="16.83203125" customWidth="1"/>
    <col min="2829" max="2829" width="3.5" customWidth="1"/>
    <col min="2830" max="2830" width="4" customWidth="1"/>
    <col min="3074" max="3074" width="7.5" bestFit="1" customWidth="1"/>
    <col min="3075" max="3075" width="14.5" bestFit="1" customWidth="1"/>
    <col min="3076" max="3084" width="16.83203125" customWidth="1"/>
    <col min="3085" max="3085" width="3.5" customWidth="1"/>
    <col min="3086" max="3086" width="4" customWidth="1"/>
    <col min="3330" max="3330" width="7.5" bestFit="1" customWidth="1"/>
    <col min="3331" max="3331" width="14.5" bestFit="1" customWidth="1"/>
    <col min="3332" max="3340" width="16.83203125" customWidth="1"/>
    <col min="3341" max="3341" width="3.5" customWidth="1"/>
    <col min="3342" max="3342" width="4" customWidth="1"/>
    <col min="3586" max="3586" width="7.5" bestFit="1" customWidth="1"/>
    <col min="3587" max="3587" width="14.5" bestFit="1" customWidth="1"/>
    <col min="3588" max="3596" width="16.83203125" customWidth="1"/>
    <col min="3597" max="3597" width="3.5" customWidth="1"/>
    <col min="3598" max="3598" width="4" customWidth="1"/>
    <col min="3842" max="3842" width="7.5" bestFit="1" customWidth="1"/>
    <col min="3843" max="3843" width="14.5" bestFit="1" customWidth="1"/>
    <col min="3844" max="3852" width="16.83203125" customWidth="1"/>
    <col min="3853" max="3853" width="3.5" customWidth="1"/>
    <col min="3854" max="3854" width="4" customWidth="1"/>
    <col min="4098" max="4098" width="7.5" bestFit="1" customWidth="1"/>
    <col min="4099" max="4099" width="14.5" bestFit="1" customWidth="1"/>
    <col min="4100" max="4108" width="16.83203125" customWidth="1"/>
    <col min="4109" max="4109" width="3.5" customWidth="1"/>
    <col min="4110" max="4110" width="4" customWidth="1"/>
    <col min="4354" max="4354" width="7.5" bestFit="1" customWidth="1"/>
    <col min="4355" max="4355" width="14.5" bestFit="1" customWidth="1"/>
    <col min="4356" max="4364" width="16.83203125" customWidth="1"/>
    <col min="4365" max="4365" width="3.5" customWidth="1"/>
    <col min="4366" max="4366" width="4" customWidth="1"/>
    <col min="4610" max="4610" width="7.5" bestFit="1" customWidth="1"/>
    <col min="4611" max="4611" width="14.5" bestFit="1" customWidth="1"/>
    <col min="4612" max="4620" width="16.83203125" customWidth="1"/>
    <col min="4621" max="4621" width="3.5" customWidth="1"/>
    <col min="4622" max="4622" width="4" customWidth="1"/>
    <col min="4866" max="4866" width="7.5" bestFit="1" customWidth="1"/>
    <col min="4867" max="4867" width="14.5" bestFit="1" customWidth="1"/>
    <col min="4868" max="4876" width="16.83203125" customWidth="1"/>
    <col min="4877" max="4877" width="3.5" customWidth="1"/>
    <col min="4878" max="4878" width="4" customWidth="1"/>
    <col min="5122" max="5122" width="7.5" bestFit="1" customWidth="1"/>
    <col min="5123" max="5123" width="14.5" bestFit="1" customWidth="1"/>
    <col min="5124" max="5132" width="16.83203125" customWidth="1"/>
    <col min="5133" max="5133" width="3.5" customWidth="1"/>
    <col min="5134" max="5134" width="4" customWidth="1"/>
    <col min="5378" max="5378" width="7.5" bestFit="1" customWidth="1"/>
    <col min="5379" max="5379" width="14.5" bestFit="1" customWidth="1"/>
    <col min="5380" max="5388" width="16.83203125" customWidth="1"/>
    <col min="5389" max="5389" width="3.5" customWidth="1"/>
    <col min="5390" max="5390" width="4" customWidth="1"/>
    <col min="5634" max="5634" width="7.5" bestFit="1" customWidth="1"/>
    <col min="5635" max="5635" width="14.5" bestFit="1" customWidth="1"/>
    <col min="5636" max="5644" width="16.83203125" customWidth="1"/>
    <col min="5645" max="5645" width="3.5" customWidth="1"/>
    <col min="5646" max="5646" width="4" customWidth="1"/>
    <col min="5890" max="5890" width="7.5" bestFit="1" customWidth="1"/>
    <col min="5891" max="5891" width="14.5" bestFit="1" customWidth="1"/>
    <col min="5892" max="5900" width="16.83203125" customWidth="1"/>
    <col min="5901" max="5901" width="3.5" customWidth="1"/>
    <col min="5902" max="5902" width="4" customWidth="1"/>
    <col min="6146" max="6146" width="7.5" bestFit="1" customWidth="1"/>
    <col min="6147" max="6147" width="14.5" bestFit="1" customWidth="1"/>
    <col min="6148" max="6156" width="16.83203125" customWidth="1"/>
    <col min="6157" max="6157" width="3.5" customWidth="1"/>
    <col min="6158" max="6158" width="4" customWidth="1"/>
    <col min="6402" max="6402" width="7.5" bestFit="1" customWidth="1"/>
    <col min="6403" max="6403" width="14.5" bestFit="1" customWidth="1"/>
    <col min="6404" max="6412" width="16.83203125" customWidth="1"/>
    <col min="6413" max="6413" width="3.5" customWidth="1"/>
    <col min="6414" max="6414" width="4" customWidth="1"/>
    <col min="6658" max="6658" width="7.5" bestFit="1" customWidth="1"/>
    <col min="6659" max="6659" width="14.5" bestFit="1" customWidth="1"/>
    <col min="6660" max="6668" width="16.83203125" customWidth="1"/>
    <col min="6669" max="6669" width="3.5" customWidth="1"/>
    <col min="6670" max="6670" width="4" customWidth="1"/>
    <col min="6914" max="6914" width="7.5" bestFit="1" customWidth="1"/>
    <col min="6915" max="6915" width="14.5" bestFit="1" customWidth="1"/>
    <col min="6916" max="6924" width="16.83203125" customWidth="1"/>
    <col min="6925" max="6925" width="3.5" customWidth="1"/>
    <col min="6926" max="6926" width="4" customWidth="1"/>
    <col min="7170" max="7170" width="7.5" bestFit="1" customWidth="1"/>
    <col min="7171" max="7171" width="14.5" bestFit="1" customWidth="1"/>
    <col min="7172" max="7180" width="16.83203125" customWidth="1"/>
    <col min="7181" max="7181" width="3.5" customWidth="1"/>
    <col min="7182" max="7182" width="4" customWidth="1"/>
    <col min="7426" max="7426" width="7.5" bestFit="1" customWidth="1"/>
    <col min="7427" max="7427" width="14.5" bestFit="1" customWidth="1"/>
    <col min="7428" max="7436" width="16.83203125" customWidth="1"/>
    <col min="7437" max="7437" width="3.5" customWidth="1"/>
    <col min="7438" max="7438" width="4" customWidth="1"/>
    <col min="7682" max="7682" width="7.5" bestFit="1" customWidth="1"/>
    <col min="7683" max="7683" width="14.5" bestFit="1" customWidth="1"/>
    <col min="7684" max="7692" width="16.83203125" customWidth="1"/>
    <col min="7693" max="7693" width="3.5" customWidth="1"/>
    <col min="7694" max="7694" width="4" customWidth="1"/>
    <col min="7938" max="7938" width="7.5" bestFit="1" customWidth="1"/>
    <col min="7939" max="7939" width="14.5" bestFit="1" customWidth="1"/>
    <col min="7940" max="7948" width="16.83203125" customWidth="1"/>
    <col min="7949" max="7949" width="3.5" customWidth="1"/>
    <col min="7950" max="7950" width="4" customWidth="1"/>
    <col min="8194" max="8194" width="7.5" bestFit="1" customWidth="1"/>
    <col min="8195" max="8195" width="14.5" bestFit="1" customWidth="1"/>
    <col min="8196" max="8204" width="16.83203125" customWidth="1"/>
    <col min="8205" max="8205" width="3.5" customWidth="1"/>
    <col min="8206" max="8206" width="4" customWidth="1"/>
    <col min="8450" max="8450" width="7.5" bestFit="1" customWidth="1"/>
    <col min="8451" max="8451" width="14.5" bestFit="1" customWidth="1"/>
    <col min="8452" max="8460" width="16.83203125" customWidth="1"/>
    <col min="8461" max="8461" width="3.5" customWidth="1"/>
    <col min="8462" max="8462" width="4" customWidth="1"/>
    <col min="8706" max="8706" width="7.5" bestFit="1" customWidth="1"/>
    <col min="8707" max="8707" width="14.5" bestFit="1" customWidth="1"/>
    <col min="8708" max="8716" width="16.83203125" customWidth="1"/>
    <col min="8717" max="8717" width="3.5" customWidth="1"/>
    <col min="8718" max="8718" width="4" customWidth="1"/>
    <col min="8962" max="8962" width="7.5" bestFit="1" customWidth="1"/>
    <col min="8963" max="8963" width="14.5" bestFit="1" customWidth="1"/>
    <col min="8964" max="8972" width="16.83203125" customWidth="1"/>
    <col min="8973" max="8973" width="3.5" customWidth="1"/>
    <col min="8974" max="8974" width="4" customWidth="1"/>
    <col min="9218" max="9218" width="7.5" bestFit="1" customWidth="1"/>
    <col min="9219" max="9219" width="14.5" bestFit="1" customWidth="1"/>
    <col min="9220" max="9228" width="16.83203125" customWidth="1"/>
    <col min="9229" max="9229" width="3.5" customWidth="1"/>
    <col min="9230" max="9230" width="4" customWidth="1"/>
    <col min="9474" max="9474" width="7.5" bestFit="1" customWidth="1"/>
    <col min="9475" max="9475" width="14.5" bestFit="1" customWidth="1"/>
    <col min="9476" max="9484" width="16.83203125" customWidth="1"/>
    <col min="9485" max="9485" width="3.5" customWidth="1"/>
    <col min="9486" max="9486" width="4" customWidth="1"/>
    <col min="9730" max="9730" width="7.5" bestFit="1" customWidth="1"/>
    <col min="9731" max="9731" width="14.5" bestFit="1" customWidth="1"/>
    <col min="9732" max="9740" width="16.83203125" customWidth="1"/>
    <col min="9741" max="9741" width="3.5" customWidth="1"/>
    <col min="9742" max="9742" width="4" customWidth="1"/>
    <col min="9986" max="9986" width="7.5" bestFit="1" customWidth="1"/>
    <col min="9987" max="9987" width="14.5" bestFit="1" customWidth="1"/>
    <col min="9988" max="9996" width="16.83203125" customWidth="1"/>
    <col min="9997" max="9997" width="3.5" customWidth="1"/>
    <col min="9998" max="9998" width="4" customWidth="1"/>
    <col min="10242" max="10242" width="7.5" bestFit="1" customWidth="1"/>
    <col min="10243" max="10243" width="14.5" bestFit="1" customWidth="1"/>
    <col min="10244" max="10252" width="16.83203125" customWidth="1"/>
    <col min="10253" max="10253" width="3.5" customWidth="1"/>
    <col min="10254" max="10254" width="4" customWidth="1"/>
    <col min="10498" max="10498" width="7.5" bestFit="1" customWidth="1"/>
    <col min="10499" max="10499" width="14.5" bestFit="1" customWidth="1"/>
    <col min="10500" max="10508" width="16.83203125" customWidth="1"/>
    <col min="10509" max="10509" width="3.5" customWidth="1"/>
    <col min="10510" max="10510" width="4" customWidth="1"/>
    <col min="10754" max="10754" width="7.5" bestFit="1" customWidth="1"/>
    <col min="10755" max="10755" width="14.5" bestFit="1" customWidth="1"/>
    <col min="10756" max="10764" width="16.83203125" customWidth="1"/>
    <col min="10765" max="10765" width="3.5" customWidth="1"/>
    <col min="10766" max="10766" width="4" customWidth="1"/>
    <col min="11010" max="11010" width="7.5" bestFit="1" customWidth="1"/>
    <col min="11011" max="11011" width="14.5" bestFit="1" customWidth="1"/>
    <col min="11012" max="11020" width="16.83203125" customWidth="1"/>
    <col min="11021" max="11021" width="3.5" customWidth="1"/>
    <col min="11022" max="11022" width="4" customWidth="1"/>
    <col min="11266" max="11266" width="7.5" bestFit="1" customWidth="1"/>
    <col min="11267" max="11267" width="14.5" bestFit="1" customWidth="1"/>
    <col min="11268" max="11276" width="16.83203125" customWidth="1"/>
    <col min="11277" max="11277" width="3.5" customWidth="1"/>
    <col min="11278" max="11278" width="4" customWidth="1"/>
    <col min="11522" max="11522" width="7.5" bestFit="1" customWidth="1"/>
    <col min="11523" max="11523" width="14.5" bestFit="1" customWidth="1"/>
    <col min="11524" max="11532" width="16.83203125" customWidth="1"/>
    <col min="11533" max="11533" width="3.5" customWidth="1"/>
    <col min="11534" max="11534" width="4" customWidth="1"/>
    <col min="11778" max="11778" width="7.5" bestFit="1" customWidth="1"/>
    <col min="11779" max="11779" width="14.5" bestFit="1" customWidth="1"/>
    <col min="11780" max="11788" width="16.83203125" customWidth="1"/>
    <col min="11789" max="11789" width="3.5" customWidth="1"/>
    <col min="11790" max="11790" width="4" customWidth="1"/>
    <col min="12034" max="12034" width="7.5" bestFit="1" customWidth="1"/>
    <col min="12035" max="12035" width="14.5" bestFit="1" customWidth="1"/>
    <col min="12036" max="12044" width="16.83203125" customWidth="1"/>
    <col min="12045" max="12045" width="3.5" customWidth="1"/>
    <col min="12046" max="12046" width="4" customWidth="1"/>
    <col min="12290" max="12290" width="7.5" bestFit="1" customWidth="1"/>
    <col min="12291" max="12291" width="14.5" bestFit="1" customWidth="1"/>
    <col min="12292" max="12300" width="16.83203125" customWidth="1"/>
    <col min="12301" max="12301" width="3.5" customWidth="1"/>
    <col min="12302" max="12302" width="4" customWidth="1"/>
    <col min="12546" max="12546" width="7.5" bestFit="1" customWidth="1"/>
    <col min="12547" max="12547" width="14.5" bestFit="1" customWidth="1"/>
    <col min="12548" max="12556" width="16.83203125" customWidth="1"/>
    <col min="12557" max="12557" width="3.5" customWidth="1"/>
    <col min="12558" max="12558" width="4" customWidth="1"/>
    <col min="12802" max="12802" width="7.5" bestFit="1" customWidth="1"/>
    <col min="12803" max="12803" width="14.5" bestFit="1" customWidth="1"/>
    <col min="12804" max="12812" width="16.83203125" customWidth="1"/>
    <col min="12813" max="12813" width="3.5" customWidth="1"/>
    <col min="12814" max="12814" width="4" customWidth="1"/>
    <col min="13058" max="13058" width="7.5" bestFit="1" customWidth="1"/>
    <col min="13059" max="13059" width="14.5" bestFit="1" customWidth="1"/>
    <col min="13060" max="13068" width="16.83203125" customWidth="1"/>
    <col min="13069" max="13069" width="3.5" customWidth="1"/>
    <col min="13070" max="13070" width="4" customWidth="1"/>
    <col min="13314" max="13314" width="7.5" bestFit="1" customWidth="1"/>
    <col min="13315" max="13315" width="14.5" bestFit="1" customWidth="1"/>
    <col min="13316" max="13324" width="16.83203125" customWidth="1"/>
    <col min="13325" max="13325" width="3.5" customWidth="1"/>
    <col min="13326" max="13326" width="4" customWidth="1"/>
    <col min="13570" max="13570" width="7.5" bestFit="1" customWidth="1"/>
    <col min="13571" max="13571" width="14.5" bestFit="1" customWidth="1"/>
    <col min="13572" max="13580" width="16.83203125" customWidth="1"/>
    <col min="13581" max="13581" width="3.5" customWidth="1"/>
    <col min="13582" max="13582" width="4" customWidth="1"/>
    <col min="13826" max="13826" width="7.5" bestFit="1" customWidth="1"/>
    <col min="13827" max="13827" width="14.5" bestFit="1" customWidth="1"/>
    <col min="13828" max="13836" width="16.83203125" customWidth="1"/>
    <col min="13837" max="13837" width="3.5" customWidth="1"/>
    <col min="13838" max="13838" width="4" customWidth="1"/>
    <col min="14082" max="14082" width="7.5" bestFit="1" customWidth="1"/>
    <col min="14083" max="14083" width="14.5" bestFit="1" customWidth="1"/>
    <col min="14084" max="14092" width="16.83203125" customWidth="1"/>
    <col min="14093" max="14093" width="3.5" customWidth="1"/>
    <col min="14094" max="14094" width="4" customWidth="1"/>
    <col min="14338" max="14338" width="7.5" bestFit="1" customWidth="1"/>
    <col min="14339" max="14339" width="14.5" bestFit="1" customWidth="1"/>
    <col min="14340" max="14348" width="16.83203125" customWidth="1"/>
    <col min="14349" max="14349" width="3.5" customWidth="1"/>
    <col min="14350" max="14350" width="4" customWidth="1"/>
    <col min="14594" max="14594" width="7.5" bestFit="1" customWidth="1"/>
    <col min="14595" max="14595" width="14.5" bestFit="1" customWidth="1"/>
    <col min="14596" max="14604" width="16.83203125" customWidth="1"/>
    <col min="14605" max="14605" width="3.5" customWidth="1"/>
    <col min="14606" max="14606" width="4" customWidth="1"/>
    <col min="14850" max="14850" width="7.5" bestFit="1" customWidth="1"/>
    <col min="14851" max="14851" width="14.5" bestFit="1" customWidth="1"/>
    <col min="14852" max="14860" width="16.83203125" customWidth="1"/>
    <col min="14861" max="14861" width="3.5" customWidth="1"/>
    <col min="14862" max="14862" width="4" customWidth="1"/>
    <col min="15106" max="15106" width="7.5" bestFit="1" customWidth="1"/>
    <col min="15107" max="15107" width="14.5" bestFit="1" customWidth="1"/>
    <col min="15108" max="15116" width="16.83203125" customWidth="1"/>
    <col min="15117" max="15117" width="3.5" customWidth="1"/>
    <col min="15118" max="15118" width="4" customWidth="1"/>
    <col min="15362" max="15362" width="7.5" bestFit="1" customWidth="1"/>
    <col min="15363" max="15363" width="14.5" bestFit="1" customWidth="1"/>
    <col min="15364" max="15372" width="16.83203125" customWidth="1"/>
    <col min="15373" max="15373" width="3.5" customWidth="1"/>
    <col min="15374" max="15374" width="4" customWidth="1"/>
    <col min="15618" max="15618" width="7.5" bestFit="1" customWidth="1"/>
    <col min="15619" max="15619" width="14.5" bestFit="1" customWidth="1"/>
    <col min="15620" max="15628" width="16.83203125" customWidth="1"/>
    <col min="15629" max="15629" width="3.5" customWidth="1"/>
    <col min="15630" max="15630" width="4" customWidth="1"/>
    <col min="15874" max="15874" width="7.5" bestFit="1" customWidth="1"/>
    <col min="15875" max="15875" width="14.5" bestFit="1" customWidth="1"/>
    <col min="15876" max="15884" width="16.83203125" customWidth="1"/>
    <col min="15885" max="15885" width="3.5" customWidth="1"/>
    <col min="15886" max="15886" width="4" customWidth="1"/>
    <col min="16130" max="16130" width="7.5" bestFit="1" customWidth="1"/>
    <col min="16131" max="16131" width="14.5" bestFit="1" customWidth="1"/>
    <col min="16132" max="16140" width="16.83203125" customWidth="1"/>
    <col min="16141" max="16141" width="3.5" customWidth="1"/>
    <col min="16142" max="16142" width="4" customWidth="1"/>
  </cols>
  <sheetData>
    <row r="1" spans="2:15" ht="14" thickBot="1" x14ac:dyDescent="0.2">
      <c r="B1" s="2"/>
      <c r="C1" s="2"/>
      <c r="D1" s="2"/>
      <c r="E1" s="2"/>
      <c r="F1" s="2"/>
      <c r="G1" s="2"/>
      <c r="H1" s="2"/>
      <c r="I1" s="2"/>
      <c r="J1" s="2"/>
      <c r="K1" s="2"/>
    </row>
    <row r="2" spans="2:15" ht="23.25" customHeight="1" x14ac:dyDescent="0.15">
      <c r="B2" s="3" t="s">
        <v>0</v>
      </c>
      <c r="C2" s="4"/>
      <c r="D2" s="4"/>
      <c r="E2" s="4"/>
      <c r="F2" s="4"/>
      <c r="G2" s="4"/>
      <c r="H2" s="4"/>
      <c r="I2" s="4"/>
      <c r="J2" s="4"/>
      <c r="K2" s="4"/>
      <c r="L2" s="5"/>
    </row>
    <row r="3" spans="2:15" ht="23.25" customHeight="1" x14ac:dyDescent="0.15">
      <c r="B3" s="6" t="s">
        <v>1</v>
      </c>
      <c r="C3" s="7"/>
      <c r="D3" s="7"/>
      <c r="E3" s="7"/>
      <c r="F3" s="7"/>
      <c r="G3" s="7"/>
      <c r="H3" s="7"/>
      <c r="I3" s="7"/>
      <c r="J3" s="7"/>
      <c r="K3" s="7"/>
      <c r="L3" s="8"/>
    </row>
    <row r="4" spans="2:15" ht="23.25" customHeight="1" thickBot="1" x14ac:dyDescent="0.2">
      <c r="B4" s="10" t="s">
        <v>2</v>
      </c>
      <c r="C4" s="11"/>
      <c r="D4" s="11"/>
      <c r="E4" s="11"/>
      <c r="F4" s="11"/>
      <c r="G4" s="11"/>
      <c r="H4" s="11"/>
      <c r="I4" s="11"/>
      <c r="J4" s="11"/>
      <c r="K4" s="11"/>
      <c r="L4" s="12"/>
      <c r="M4" s="586"/>
      <c r="N4" s="586"/>
    </row>
    <row r="5" spans="2:15" ht="70" customHeight="1" thickBot="1" x14ac:dyDescent="0.2">
      <c r="B5" s="13" t="s">
        <v>336</v>
      </c>
      <c r="C5" s="14"/>
      <c r="D5" s="14"/>
      <c r="E5" s="14"/>
      <c r="F5" s="14"/>
      <c r="G5" s="14"/>
      <c r="H5" s="14"/>
      <c r="I5" s="14"/>
      <c r="J5" s="14"/>
      <c r="K5" s="14"/>
      <c r="L5" s="15"/>
    </row>
    <row r="6" spans="2:15" ht="23.25" customHeight="1" x14ac:dyDescent="0.15">
      <c r="B6" s="587" t="s">
        <v>4</v>
      </c>
      <c r="C6" s="588"/>
      <c r="D6" s="589" t="s">
        <v>299</v>
      </c>
      <c r="E6" s="590" t="s">
        <v>300</v>
      </c>
      <c r="F6" s="591"/>
      <c r="G6" s="591"/>
      <c r="H6" s="592" t="s">
        <v>301</v>
      </c>
      <c r="I6" s="593"/>
      <c r="J6" s="593"/>
      <c r="K6" s="593"/>
      <c r="L6" s="594"/>
    </row>
    <row r="7" spans="2:15" ht="23.25" customHeight="1" x14ac:dyDescent="0.15">
      <c r="B7" s="38"/>
      <c r="C7" s="39"/>
      <c r="D7" s="595"/>
      <c r="E7" s="596" t="s">
        <v>302</v>
      </c>
      <c r="F7" s="597" t="s">
        <v>303</v>
      </c>
      <c r="G7" s="598" t="s">
        <v>304</v>
      </c>
      <c r="H7" s="599"/>
      <c r="I7" s="600"/>
      <c r="J7" s="600"/>
      <c r="K7" s="600"/>
      <c r="L7" s="601"/>
    </row>
    <row r="8" spans="2:15" ht="26" customHeight="1" x14ac:dyDescent="0.15">
      <c r="B8" s="38" t="s">
        <v>21</v>
      </c>
      <c r="C8" s="39"/>
      <c r="D8" s="40" t="s">
        <v>337</v>
      </c>
      <c r="E8" s="40" t="s">
        <v>338</v>
      </c>
      <c r="F8" s="40" t="s">
        <v>333</v>
      </c>
      <c r="G8" s="40" t="s">
        <v>308</v>
      </c>
      <c r="H8" s="40" t="s">
        <v>297</v>
      </c>
      <c r="I8" s="600"/>
      <c r="J8" s="600"/>
      <c r="K8" s="600"/>
      <c r="L8" s="601"/>
    </row>
    <row r="9" spans="2:15" ht="50.25" customHeight="1" thickBot="1" x14ac:dyDescent="0.2">
      <c r="B9" s="524" t="s">
        <v>339</v>
      </c>
      <c r="C9" s="525"/>
      <c r="D9" s="525"/>
      <c r="E9" s="525"/>
      <c r="F9" s="525"/>
      <c r="G9" s="525"/>
      <c r="H9" s="525"/>
      <c r="I9" s="525"/>
      <c r="J9" s="525"/>
      <c r="K9" s="525"/>
      <c r="L9" s="526"/>
    </row>
    <row r="10" spans="2:15" ht="16" customHeight="1" x14ac:dyDescent="0.15">
      <c r="B10" s="355" t="s">
        <v>34</v>
      </c>
      <c r="C10" s="45"/>
      <c r="D10" s="46" t="s">
        <v>35</v>
      </c>
      <c r="E10" s="46" t="s">
        <v>36</v>
      </c>
      <c r="F10" s="46" t="s">
        <v>37</v>
      </c>
      <c r="G10" s="46" t="s">
        <v>38</v>
      </c>
      <c r="H10" s="46" t="s">
        <v>39</v>
      </c>
      <c r="I10" s="46" t="s">
        <v>40</v>
      </c>
      <c r="J10" s="46" t="s">
        <v>41</v>
      </c>
      <c r="K10" s="47" t="s">
        <v>42</v>
      </c>
      <c r="L10" s="48" t="s">
        <v>43</v>
      </c>
    </row>
    <row r="11" spans="2:15" ht="16" customHeight="1" x14ac:dyDescent="0.15">
      <c r="B11" s="356" t="s">
        <v>46</v>
      </c>
      <c r="C11" s="51">
        <v>44122</v>
      </c>
      <c r="D11" s="609" t="s">
        <v>320</v>
      </c>
      <c r="E11" s="609" t="s">
        <v>320</v>
      </c>
      <c r="F11" s="610" t="s">
        <v>321</v>
      </c>
      <c r="G11" s="610" t="s">
        <v>321</v>
      </c>
      <c r="H11" s="610" t="s">
        <v>321</v>
      </c>
      <c r="I11" s="602"/>
      <c r="J11" s="348" t="s">
        <v>322</v>
      </c>
      <c r="K11" s="348" t="s">
        <v>322</v>
      </c>
      <c r="L11" s="611" t="s">
        <v>322</v>
      </c>
    </row>
    <row r="12" spans="2:15" ht="16" customHeight="1" x14ac:dyDescent="0.15">
      <c r="B12" s="356" t="s">
        <v>50</v>
      </c>
      <c r="C12" s="51">
        <v>44123</v>
      </c>
      <c r="D12" s="609" t="s">
        <v>320</v>
      </c>
      <c r="E12" s="609" t="s">
        <v>320</v>
      </c>
      <c r="F12" s="610" t="s">
        <v>321</v>
      </c>
      <c r="G12" s="610" t="s">
        <v>321</v>
      </c>
      <c r="H12" s="610" t="s">
        <v>321</v>
      </c>
      <c r="I12" s="603"/>
      <c r="J12" s="348" t="s">
        <v>322</v>
      </c>
      <c r="K12" s="348" t="s">
        <v>322</v>
      </c>
      <c r="L12" s="611" t="s">
        <v>322</v>
      </c>
    </row>
    <row r="13" spans="2:15" ht="16" customHeight="1" x14ac:dyDescent="0.15">
      <c r="B13" s="356" t="s">
        <v>52</v>
      </c>
      <c r="C13" s="51">
        <v>44124</v>
      </c>
      <c r="D13" s="609" t="s">
        <v>320</v>
      </c>
      <c r="E13" s="609" t="s">
        <v>320</v>
      </c>
      <c r="F13" s="610" t="s">
        <v>321</v>
      </c>
      <c r="G13" s="610" t="s">
        <v>321</v>
      </c>
      <c r="H13" s="610" t="s">
        <v>321</v>
      </c>
      <c r="I13" s="603"/>
      <c r="J13" s="348" t="s">
        <v>322</v>
      </c>
      <c r="K13" s="348" t="s">
        <v>322</v>
      </c>
      <c r="L13" s="611" t="s">
        <v>322</v>
      </c>
    </row>
    <row r="14" spans="2:15" ht="16" customHeight="1" x14ac:dyDescent="0.15">
      <c r="B14" s="356" t="s">
        <v>54</v>
      </c>
      <c r="C14" s="51">
        <v>44125</v>
      </c>
      <c r="D14" s="609" t="s">
        <v>320</v>
      </c>
      <c r="E14" s="609" t="s">
        <v>320</v>
      </c>
      <c r="F14" s="610" t="s">
        <v>321</v>
      </c>
      <c r="G14" s="610" t="s">
        <v>321</v>
      </c>
      <c r="H14" s="610" t="s">
        <v>321</v>
      </c>
      <c r="I14" s="603"/>
      <c r="J14" s="348" t="s">
        <v>322</v>
      </c>
      <c r="K14" s="348" t="s">
        <v>322</v>
      </c>
      <c r="L14" s="611" t="s">
        <v>322</v>
      </c>
    </row>
    <row r="15" spans="2:15" ht="16" customHeight="1" x14ac:dyDescent="0.15">
      <c r="B15" s="356" t="s">
        <v>55</v>
      </c>
      <c r="C15" s="51">
        <v>44126</v>
      </c>
      <c r="D15" s="609" t="s">
        <v>320</v>
      </c>
      <c r="E15" s="609" t="s">
        <v>320</v>
      </c>
      <c r="F15" s="610" t="s">
        <v>321</v>
      </c>
      <c r="G15" s="610" t="s">
        <v>321</v>
      </c>
      <c r="H15" s="610" t="s">
        <v>321</v>
      </c>
      <c r="I15" s="603"/>
      <c r="J15" s="348" t="s">
        <v>322</v>
      </c>
      <c r="K15" s="348" t="s">
        <v>322</v>
      </c>
      <c r="L15" s="611" t="s">
        <v>322</v>
      </c>
      <c r="O15" s="604"/>
    </row>
    <row r="16" spans="2:15" ht="16" customHeight="1" x14ac:dyDescent="0.15">
      <c r="B16" s="360" t="s">
        <v>56</v>
      </c>
      <c r="C16" s="66">
        <v>44127</v>
      </c>
      <c r="D16" s="605"/>
      <c r="E16" s="606"/>
      <c r="F16" s="606"/>
      <c r="G16" s="606"/>
      <c r="H16" s="607"/>
      <c r="I16" s="603"/>
      <c r="J16" s="605"/>
      <c r="K16" s="606"/>
      <c r="L16" s="608"/>
    </row>
    <row r="17" spans="2:12" ht="16" customHeight="1" x14ac:dyDescent="0.15">
      <c r="B17" s="360" t="s">
        <v>57</v>
      </c>
      <c r="C17" s="66">
        <v>44128</v>
      </c>
      <c r="D17" s="605"/>
      <c r="E17" s="606"/>
      <c r="F17" s="606"/>
      <c r="G17" s="606"/>
      <c r="H17" s="607"/>
      <c r="I17" s="603"/>
      <c r="J17" s="605"/>
      <c r="K17" s="606"/>
      <c r="L17" s="608"/>
    </row>
    <row r="18" spans="2:12" ht="16" customHeight="1" x14ac:dyDescent="0.15">
      <c r="B18" s="356" t="s">
        <v>46</v>
      </c>
      <c r="C18" s="51">
        <v>44129</v>
      </c>
      <c r="D18" s="40"/>
      <c r="E18" s="40"/>
      <c r="F18" s="40"/>
      <c r="G18" s="40"/>
      <c r="H18" s="40"/>
      <c r="I18" s="603"/>
      <c r="J18" s="40"/>
      <c r="K18" s="40"/>
      <c r="L18" s="617"/>
    </row>
    <row r="19" spans="2:12" ht="16" customHeight="1" x14ac:dyDescent="0.15">
      <c r="B19" s="356" t="s">
        <v>50</v>
      </c>
      <c r="C19" s="51">
        <v>44130</v>
      </c>
      <c r="D19" s="40"/>
      <c r="E19" s="40"/>
      <c r="F19" s="40"/>
      <c r="G19" s="40"/>
      <c r="H19" s="40"/>
      <c r="I19" s="603"/>
      <c r="J19" s="40"/>
      <c r="K19" s="40"/>
      <c r="L19" s="617"/>
    </row>
    <row r="20" spans="2:12" ht="16" customHeight="1" x14ac:dyDescent="0.15">
      <c r="B20" s="356" t="s">
        <v>52</v>
      </c>
      <c r="C20" s="51">
        <v>44131</v>
      </c>
      <c r="D20" s="40"/>
      <c r="E20" s="40"/>
      <c r="F20" s="40"/>
      <c r="G20" s="40"/>
      <c r="H20" s="40"/>
      <c r="I20" s="603"/>
      <c r="J20" s="40"/>
      <c r="K20" s="40"/>
      <c r="L20" s="617"/>
    </row>
    <row r="21" spans="2:12" ht="16" customHeight="1" x14ac:dyDescent="0.15">
      <c r="B21" s="356" t="s">
        <v>54</v>
      </c>
      <c r="C21" s="51">
        <v>44132</v>
      </c>
      <c r="D21" s="40"/>
      <c r="E21" s="40"/>
      <c r="F21" s="40"/>
      <c r="G21" s="40"/>
      <c r="H21" s="40"/>
      <c r="I21" s="603"/>
      <c r="J21" s="40"/>
      <c r="K21" s="40"/>
      <c r="L21" s="617"/>
    </row>
    <row r="22" spans="2:12" ht="16" customHeight="1" x14ac:dyDescent="0.15">
      <c r="B22" s="356" t="s">
        <v>55</v>
      </c>
      <c r="C22" s="51">
        <v>44133</v>
      </c>
      <c r="D22" s="40"/>
      <c r="E22" s="40"/>
      <c r="F22" s="40"/>
      <c r="G22" s="40"/>
      <c r="H22" s="40"/>
      <c r="I22" s="603"/>
      <c r="J22" s="40"/>
      <c r="K22" s="40"/>
      <c r="L22" s="617"/>
    </row>
    <row r="23" spans="2:12" ht="16" customHeight="1" x14ac:dyDescent="0.15">
      <c r="B23" s="360" t="s">
        <v>56</v>
      </c>
      <c r="C23" s="66">
        <v>44134</v>
      </c>
      <c r="D23" s="605"/>
      <c r="E23" s="606"/>
      <c r="F23" s="606"/>
      <c r="G23" s="606"/>
      <c r="H23" s="607"/>
      <c r="I23" s="603"/>
      <c r="J23" s="605"/>
      <c r="K23" s="606"/>
      <c r="L23" s="608"/>
    </row>
    <row r="24" spans="2:12" ht="16" customHeight="1" x14ac:dyDescent="0.15">
      <c r="B24" s="360" t="s">
        <v>57</v>
      </c>
      <c r="C24" s="66">
        <v>44135</v>
      </c>
      <c r="D24" s="605"/>
      <c r="E24" s="606"/>
      <c r="F24" s="606"/>
      <c r="G24" s="606"/>
      <c r="H24" s="607"/>
      <c r="I24" s="603"/>
      <c r="J24" s="605"/>
      <c r="K24" s="606"/>
      <c r="L24" s="608"/>
    </row>
    <row r="25" spans="2:12" ht="16" customHeight="1" x14ac:dyDescent="0.15">
      <c r="B25" s="360" t="s">
        <v>46</v>
      </c>
      <c r="C25" s="66">
        <v>44136</v>
      </c>
      <c r="D25" s="605"/>
      <c r="E25" s="606"/>
      <c r="F25" s="606"/>
      <c r="G25" s="606"/>
      <c r="H25" s="607"/>
      <c r="I25" s="603"/>
      <c r="J25" s="605"/>
      <c r="K25" s="606"/>
      <c r="L25" s="608"/>
    </row>
    <row r="26" spans="2:12" ht="16" customHeight="1" x14ac:dyDescent="0.15">
      <c r="B26" s="356" t="s">
        <v>50</v>
      </c>
      <c r="C26" s="51">
        <v>44137</v>
      </c>
      <c r="D26" s="609" t="s">
        <v>320</v>
      </c>
      <c r="E26" s="609" t="s">
        <v>320</v>
      </c>
      <c r="F26" s="610" t="s">
        <v>321</v>
      </c>
      <c r="G26" s="610" t="s">
        <v>321</v>
      </c>
      <c r="H26" s="610" t="s">
        <v>321</v>
      </c>
      <c r="I26" s="603"/>
      <c r="J26" s="348" t="s">
        <v>322</v>
      </c>
      <c r="K26" s="348" t="s">
        <v>322</v>
      </c>
      <c r="L26" s="611" t="s">
        <v>322</v>
      </c>
    </row>
    <row r="27" spans="2:12" ht="16" customHeight="1" x14ac:dyDescent="0.15">
      <c r="B27" s="356" t="s">
        <v>52</v>
      </c>
      <c r="C27" s="51">
        <v>44138</v>
      </c>
      <c r="D27" s="609" t="s">
        <v>320</v>
      </c>
      <c r="E27" s="609" t="s">
        <v>320</v>
      </c>
      <c r="F27" s="610" t="s">
        <v>321</v>
      </c>
      <c r="G27" s="610" t="s">
        <v>321</v>
      </c>
      <c r="H27" s="610" t="s">
        <v>321</v>
      </c>
      <c r="I27" s="603"/>
      <c r="J27" s="348" t="s">
        <v>322</v>
      </c>
      <c r="K27" s="348" t="s">
        <v>322</v>
      </c>
      <c r="L27" s="611" t="s">
        <v>322</v>
      </c>
    </row>
    <row r="28" spans="2:12" ht="16" customHeight="1" x14ac:dyDescent="0.15">
      <c r="B28" s="356" t="s">
        <v>54</v>
      </c>
      <c r="C28" s="51">
        <v>44139</v>
      </c>
      <c r="D28" s="609" t="s">
        <v>320</v>
      </c>
      <c r="E28" s="609" t="s">
        <v>320</v>
      </c>
      <c r="F28" s="610" t="s">
        <v>321</v>
      </c>
      <c r="G28" s="610" t="s">
        <v>321</v>
      </c>
      <c r="H28" s="610" t="s">
        <v>321</v>
      </c>
      <c r="I28" s="603"/>
      <c r="J28" s="348" t="s">
        <v>322</v>
      </c>
      <c r="K28" s="348" t="s">
        <v>322</v>
      </c>
      <c r="L28" s="611" t="s">
        <v>322</v>
      </c>
    </row>
    <row r="29" spans="2:12" ht="16" customHeight="1" x14ac:dyDescent="0.15">
      <c r="B29" s="356" t="s">
        <v>55</v>
      </c>
      <c r="C29" s="51">
        <v>44140</v>
      </c>
      <c r="D29" s="609" t="s">
        <v>320</v>
      </c>
      <c r="E29" s="609" t="s">
        <v>320</v>
      </c>
      <c r="F29" s="610" t="s">
        <v>321</v>
      </c>
      <c r="G29" s="610" t="s">
        <v>321</v>
      </c>
      <c r="H29" s="610" t="s">
        <v>321</v>
      </c>
      <c r="I29" s="603"/>
      <c r="J29" s="348" t="s">
        <v>322</v>
      </c>
      <c r="K29" s="348" t="s">
        <v>322</v>
      </c>
      <c r="L29" s="611" t="s">
        <v>322</v>
      </c>
    </row>
    <row r="30" spans="2:12" ht="16" customHeight="1" x14ac:dyDescent="0.15">
      <c r="B30" s="360" t="s">
        <v>56</v>
      </c>
      <c r="C30" s="66">
        <v>44141</v>
      </c>
      <c r="D30" s="605"/>
      <c r="E30" s="606"/>
      <c r="F30" s="606"/>
      <c r="G30" s="606"/>
      <c r="H30" s="607"/>
      <c r="I30" s="603"/>
      <c r="J30" s="605"/>
      <c r="K30" s="606"/>
      <c r="L30" s="608"/>
    </row>
    <row r="31" spans="2:12" ht="16" customHeight="1" x14ac:dyDescent="0.15">
      <c r="B31" s="360" t="s">
        <v>57</v>
      </c>
      <c r="C31" s="66">
        <v>44142</v>
      </c>
      <c r="D31" s="605"/>
      <c r="E31" s="606"/>
      <c r="F31" s="606"/>
      <c r="G31" s="606"/>
      <c r="H31" s="607"/>
      <c r="I31" s="603"/>
      <c r="J31" s="605"/>
      <c r="K31" s="606"/>
      <c r="L31" s="608"/>
    </row>
    <row r="32" spans="2:12" ht="16" customHeight="1" x14ac:dyDescent="0.15">
      <c r="B32" s="356" t="s">
        <v>46</v>
      </c>
      <c r="C32" s="51">
        <v>44143</v>
      </c>
      <c r="D32" s="40"/>
      <c r="E32" s="40"/>
      <c r="F32" s="40"/>
      <c r="G32" s="40"/>
      <c r="H32" s="40"/>
      <c r="I32" s="603"/>
      <c r="J32" s="40"/>
      <c r="K32" s="40"/>
      <c r="L32" s="617"/>
    </row>
    <row r="33" spans="2:12" ht="16" customHeight="1" x14ac:dyDescent="0.15">
      <c r="B33" s="356" t="s">
        <v>50</v>
      </c>
      <c r="C33" s="51">
        <v>44144</v>
      </c>
      <c r="D33" s="40"/>
      <c r="E33" s="40"/>
      <c r="F33" s="40"/>
      <c r="G33" s="40"/>
      <c r="H33" s="40"/>
      <c r="I33" s="603"/>
      <c r="J33" s="40"/>
      <c r="K33" s="40"/>
      <c r="L33" s="617"/>
    </row>
    <row r="34" spans="2:12" ht="16" customHeight="1" x14ac:dyDescent="0.15">
      <c r="B34" s="356" t="s">
        <v>52</v>
      </c>
      <c r="C34" s="51">
        <v>44145</v>
      </c>
      <c r="D34" s="40"/>
      <c r="E34" s="40"/>
      <c r="F34" s="40"/>
      <c r="G34" s="40"/>
      <c r="H34" s="40"/>
      <c r="I34" s="603"/>
      <c r="J34" s="40"/>
      <c r="K34" s="40"/>
      <c r="L34" s="617"/>
    </row>
    <row r="35" spans="2:12" ht="16" customHeight="1" x14ac:dyDescent="0.15">
      <c r="B35" s="356" t="s">
        <v>54</v>
      </c>
      <c r="C35" s="51">
        <v>44146</v>
      </c>
      <c r="D35" s="40"/>
      <c r="E35" s="40"/>
      <c r="F35" s="40"/>
      <c r="G35" s="40"/>
      <c r="H35" s="40"/>
      <c r="I35" s="603"/>
      <c r="J35" s="40"/>
      <c r="K35" s="40"/>
      <c r="L35" s="617"/>
    </row>
    <row r="36" spans="2:12" ht="16" customHeight="1" x14ac:dyDescent="0.15">
      <c r="B36" s="356" t="s">
        <v>55</v>
      </c>
      <c r="C36" s="51">
        <v>44147</v>
      </c>
      <c r="D36" s="40"/>
      <c r="E36" s="40"/>
      <c r="F36" s="40"/>
      <c r="G36" s="40"/>
      <c r="H36" s="40"/>
      <c r="I36" s="603"/>
      <c r="J36" s="40"/>
      <c r="K36" s="40"/>
      <c r="L36" s="617"/>
    </row>
    <row r="37" spans="2:12" ht="16" customHeight="1" x14ac:dyDescent="0.15">
      <c r="B37" s="360" t="s">
        <v>56</v>
      </c>
      <c r="C37" s="66">
        <v>44148</v>
      </c>
      <c r="D37" s="605"/>
      <c r="E37" s="606"/>
      <c r="F37" s="606"/>
      <c r="G37" s="606"/>
      <c r="H37" s="607"/>
      <c r="I37" s="603"/>
      <c r="J37" s="605"/>
      <c r="K37" s="606"/>
      <c r="L37" s="608"/>
    </row>
    <row r="38" spans="2:12" ht="16" customHeight="1" x14ac:dyDescent="0.15">
      <c r="B38" s="360" t="s">
        <v>57</v>
      </c>
      <c r="C38" s="66">
        <v>44149</v>
      </c>
      <c r="D38" s="605"/>
      <c r="E38" s="606"/>
      <c r="F38" s="606"/>
      <c r="G38" s="606"/>
      <c r="H38" s="607"/>
      <c r="I38" s="603"/>
      <c r="J38" s="605"/>
      <c r="K38" s="606"/>
      <c r="L38" s="608"/>
    </row>
    <row r="39" spans="2:12" ht="16" customHeight="1" x14ac:dyDescent="0.15">
      <c r="B39" s="356" t="s">
        <v>46</v>
      </c>
      <c r="C39" s="51">
        <v>44150</v>
      </c>
      <c r="D39" s="609" t="s">
        <v>320</v>
      </c>
      <c r="E39" s="609" t="s">
        <v>320</v>
      </c>
      <c r="F39" s="610" t="s">
        <v>321</v>
      </c>
      <c r="G39" s="610" t="s">
        <v>321</v>
      </c>
      <c r="H39" s="610" t="s">
        <v>321</v>
      </c>
      <c r="I39" s="603"/>
      <c r="J39" s="348" t="s">
        <v>322</v>
      </c>
      <c r="K39" s="348" t="s">
        <v>322</v>
      </c>
      <c r="L39" s="611" t="s">
        <v>322</v>
      </c>
    </row>
    <row r="40" spans="2:12" ht="16" customHeight="1" x14ac:dyDescent="0.15">
      <c r="B40" s="356" t="s">
        <v>50</v>
      </c>
      <c r="C40" s="51">
        <v>44151</v>
      </c>
      <c r="D40" s="609" t="s">
        <v>320</v>
      </c>
      <c r="E40" s="609" t="s">
        <v>320</v>
      </c>
      <c r="F40" s="610" t="s">
        <v>321</v>
      </c>
      <c r="G40" s="610" t="s">
        <v>321</v>
      </c>
      <c r="H40" s="610" t="s">
        <v>321</v>
      </c>
      <c r="I40" s="603"/>
      <c r="J40" s="348" t="s">
        <v>322</v>
      </c>
      <c r="K40" s="348" t="s">
        <v>322</v>
      </c>
      <c r="L40" s="611" t="s">
        <v>322</v>
      </c>
    </row>
    <row r="41" spans="2:12" ht="16" customHeight="1" x14ac:dyDescent="0.15">
      <c r="B41" s="356" t="s">
        <v>52</v>
      </c>
      <c r="C41" s="51">
        <v>44152</v>
      </c>
      <c r="D41" s="609" t="s">
        <v>320</v>
      </c>
      <c r="E41" s="609" t="s">
        <v>320</v>
      </c>
      <c r="F41" s="610" t="s">
        <v>321</v>
      </c>
      <c r="G41" s="610" t="s">
        <v>321</v>
      </c>
      <c r="H41" s="610" t="s">
        <v>321</v>
      </c>
      <c r="I41" s="603"/>
      <c r="J41" s="348" t="s">
        <v>322</v>
      </c>
      <c r="K41" s="348" t="s">
        <v>322</v>
      </c>
      <c r="L41" s="611" t="s">
        <v>322</v>
      </c>
    </row>
    <row r="42" spans="2:12" ht="16" customHeight="1" x14ac:dyDescent="0.15">
      <c r="B42" s="356" t="s">
        <v>54</v>
      </c>
      <c r="C42" s="51">
        <v>44153</v>
      </c>
      <c r="D42" s="609" t="s">
        <v>320</v>
      </c>
      <c r="E42" s="609" t="s">
        <v>320</v>
      </c>
      <c r="F42" s="610" t="s">
        <v>321</v>
      </c>
      <c r="G42" s="610" t="s">
        <v>321</v>
      </c>
      <c r="H42" s="610" t="s">
        <v>321</v>
      </c>
      <c r="I42" s="603"/>
      <c r="J42" s="348" t="s">
        <v>322</v>
      </c>
      <c r="K42" s="348" t="s">
        <v>322</v>
      </c>
      <c r="L42" s="611" t="s">
        <v>322</v>
      </c>
    </row>
    <row r="43" spans="2:12" ht="16" customHeight="1" x14ac:dyDescent="0.15">
      <c r="B43" s="356" t="s">
        <v>55</v>
      </c>
      <c r="C43" s="51">
        <v>44154</v>
      </c>
      <c r="D43" s="609" t="s">
        <v>320</v>
      </c>
      <c r="E43" s="609" t="s">
        <v>320</v>
      </c>
      <c r="F43" s="610" t="s">
        <v>321</v>
      </c>
      <c r="G43" s="610" t="s">
        <v>321</v>
      </c>
      <c r="H43" s="610" t="s">
        <v>321</v>
      </c>
      <c r="I43" s="603"/>
      <c r="J43" s="348" t="s">
        <v>322</v>
      </c>
      <c r="K43" s="348" t="s">
        <v>322</v>
      </c>
      <c r="L43" s="611" t="s">
        <v>322</v>
      </c>
    </row>
    <row r="44" spans="2:12" ht="16" customHeight="1" x14ac:dyDescent="0.15">
      <c r="B44" s="360" t="s">
        <v>56</v>
      </c>
      <c r="C44" s="66">
        <v>44155</v>
      </c>
      <c r="D44" s="605"/>
      <c r="E44" s="606"/>
      <c r="F44" s="606"/>
      <c r="G44" s="606"/>
      <c r="H44" s="607"/>
      <c r="I44" s="603"/>
      <c r="J44" s="605"/>
      <c r="K44" s="606"/>
      <c r="L44" s="608"/>
    </row>
    <row r="45" spans="2:12" ht="16" customHeight="1" x14ac:dyDescent="0.15">
      <c r="B45" s="360" t="s">
        <v>57</v>
      </c>
      <c r="C45" s="66">
        <v>44156</v>
      </c>
      <c r="D45" s="605"/>
      <c r="E45" s="606"/>
      <c r="F45" s="606"/>
      <c r="G45" s="606"/>
      <c r="H45" s="607"/>
      <c r="I45" s="603"/>
      <c r="J45" s="605"/>
      <c r="K45" s="606"/>
      <c r="L45" s="608"/>
    </row>
    <row r="46" spans="2:12" ht="16" customHeight="1" x14ac:dyDescent="0.15">
      <c r="B46" s="356" t="s">
        <v>46</v>
      </c>
      <c r="C46" s="51">
        <v>44157</v>
      </c>
      <c r="D46" s="40"/>
      <c r="E46" s="40"/>
      <c r="F46" s="40"/>
      <c r="G46" s="40"/>
      <c r="H46" s="40"/>
      <c r="I46" s="603"/>
      <c r="J46" s="40"/>
      <c r="K46" s="40"/>
      <c r="L46" s="617"/>
    </row>
    <row r="47" spans="2:12" ht="16" customHeight="1" x14ac:dyDescent="0.15">
      <c r="B47" s="356" t="s">
        <v>50</v>
      </c>
      <c r="C47" s="51">
        <v>44158</v>
      </c>
      <c r="D47" s="40"/>
      <c r="E47" s="40"/>
      <c r="F47" s="40"/>
      <c r="G47" s="40"/>
      <c r="H47" s="40"/>
      <c r="I47" s="603"/>
      <c r="J47" s="40"/>
      <c r="K47" s="40"/>
      <c r="L47" s="617"/>
    </row>
    <row r="48" spans="2:12" ht="16" customHeight="1" x14ac:dyDescent="0.15">
      <c r="B48" s="356" t="s">
        <v>52</v>
      </c>
      <c r="C48" s="51">
        <v>44159</v>
      </c>
      <c r="D48" s="40"/>
      <c r="E48" s="40"/>
      <c r="F48" s="40"/>
      <c r="G48" s="40"/>
      <c r="H48" s="40"/>
      <c r="I48" s="603"/>
      <c r="J48" s="40"/>
      <c r="K48" s="40"/>
      <c r="L48" s="617"/>
    </row>
    <row r="49" spans="2:12" ht="16" customHeight="1" x14ac:dyDescent="0.15">
      <c r="B49" s="356" t="s">
        <v>54</v>
      </c>
      <c r="C49" s="51">
        <v>44160</v>
      </c>
      <c r="D49" s="40"/>
      <c r="E49" s="40"/>
      <c r="F49" s="40"/>
      <c r="G49" s="40"/>
      <c r="H49" s="40"/>
      <c r="I49" s="603"/>
      <c r="J49" s="40"/>
      <c r="K49" s="40"/>
      <c r="L49" s="617"/>
    </row>
    <row r="50" spans="2:12" ht="16" customHeight="1" x14ac:dyDescent="0.15">
      <c r="B50" s="356" t="s">
        <v>55</v>
      </c>
      <c r="C50" s="51">
        <v>44161</v>
      </c>
      <c r="D50" s="40"/>
      <c r="E50" s="40"/>
      <c r="F50" s="40"/>
      <c r="G50" s="40"/>
      <c r="H50" s="40"/>
      <c r="I50" s="603"/>
      <c r="J50" s="40"/>
      <c r="K50" s="40"/>
      <c r="L50" s="617"/>
    </row>
    <row r="51" spans="2:12" ht="16" customHeight="1" x14ac:dyDescent="0.15">
      <c r="B51" s="360" t="s">
        <v>56</v>
      </c>
      <c r="C51" s="66">
        <v>44162</v>
      </c>
      <c r="D51" s="605"/>
      <c r="E51" s="606"/>
      <c r="F51" s="606"/>
      <c r="G51" s="606"/>
      <c r="H51" s="607"/>
      <c r="I51" s="603"/>
      <c r="J51" s="605"/>
      <c r="K51" s="606"/>
      <c r="L51" s="608"/>
    </row>
    <row r="52" spans="2:12" ht="16" customHeight="1" x14ac:dyDescent="0.15">
      <c r="B52" s="360" t="s">
        <v>57</v>
      </c>
      <c r="C52" s="66">
        <v>44163</v>
      </c>
      <c r="D52" s="605"/>
      <c r="E52" s="606"/>
      <c r="F52" s="606"/>
      <c r="G52" s="606"/>
      <c r="H52" s="607"/>
      <c r="I52" s="603"/>
      <c r="J52" s="605"/>
      <c r="K52" s="606"/>
      <c r="L52" s="608"/>
    </row>
    <row r="53" spans="2:12" ht="16" customHeight="1" x14ac:dyDescent="0.15">
      <c r="B53" s="356" t="s">
        <v>46</v>
      </c>
      <c r="C53" s="51">
        <v>44164</v>
      </c>
      <c r="D53" s="40"/>
      <c r="E53" s="40"/>
      <c r="F53" s="610" t="s">
        <v>321</v>
      </c>
      <c r="G53" s="610" t="s">
        <v>321</v>
      </c>
      <c r="H53" s="610" t="s">
        <v>321</v>
      </c>
      <c r="I53" s="603"/>
      <c r="J53" s="612" t="s">
        <v>323</v>
      </c>
      <c r="K53" s="612" t="s">
        <v>323</v>
      </c>
      <c r="L53" s="612" t="s">
        <v>323</v>
      </c>
    </row>
    <row r="54" spans="2:12" ht="16" customHeight="1" x14ac:dyDescent="0.15">
      <c r="B54" s="356" t="s">
        <v>50</v>
      </c>
      <c r="C54" s="51">
        <v>44165</v>
      </c>
      <c r="D54" s="612" t="s">
        <v>323</v>
      </c>
      <c r="E54" s="612" t="s">
        <v>323</v>
      </c>
      <c r="F54" s="610" t="s">
        <v>321</v>
      </c>
      <c r="G54" s="610" t="s">
        <v>321</v>
      </c>
      <c r="H54" s="610" t="s">
        <v>321</v>
      </c>
      <c r="I54" s="603"/>
      <c r="J54" s="40"/>
      <c r="K54" s="40"/>
      <c r="L54" s="617"/>
    </row>
    <row r="55" spans="2:12" ht="16" customHeight="1" x14ac:dyDescent="0.15">
      <c r="B55" s="356" t="s">
        <v>52</v>
      </c>
      <c r="C55" s="51">
        <v>44166</v>
      </c>
      <c r="D55" s="40"/>
      <c r="E55" s="40"/>
      <c r="F55" s="610" t="s">
        <v>321</v>
      </c>
      <c r="G55" s="610" t="s">
        <v>321</v>
      </c>
      <c r="H55" s="610" t="s">
        <v>321</v>
      </c>
      <c r="I55" s="603"/>
      <c r="J55" s="613" t="s">
        <v>324</v>
      </c>
      <c r="K55" s="613" t="s">
        <v>324</v>
      </c>
      <c r="L55" s="614" t="s">
        <v>324</v>
      </c>
    </row>
    <row r="56" spans="2:12" ht="16" customHeight="1" x14ac:dyDescent="0.15">
      <c r="B56" s="356" t="s">
        <v>54</v>
      </c>
      <c r="C56" s="51">
        <v>44167</v>
      </c>
      <c r="D56" s="612" t="s">
        <v>323</v>
      </c>
      <c r="E56" s="612" t="s">
        <v>323</v>
      </c>
      <c r="F56" s="610" t="s">
        <v>321</v>
      </c>
      <c r="G56" s="610" t="s">
        <v>321</v>
      </c>
      <c r="H56" s="610" t="s">
        <v>321</v>
      </c>
      <c r="I56" s="603"/>
      <c r="J56" s="613" t="s">
        <v>324</v>
      </c>
      <c r="K56" s="613" t="s">
        <v>324</v>
      </c>
      <c r="L56" s="614" t="s">
        <v>324</v>
      </c>
    </row>
    <row r="57" spans="2:12" ht="16" customHeight="1" x14ac:dyDescent="0.15">
      <c r="B57" s="356" t="s">
        <v>55</v>
      </c>
      <c r="C57" s="51">
        <v>44168</v>
      </c>
      <c r="D57" s="40"/>
      <c r="E57" s="40"/>
      <c r="F57" s="610" t="s">
        <v>321</v>
      </c>
      <c r="G57" s="610" t="s">
        <v>321</v>
      </c>
      <c r="H57" s="610" t="s">
        <v>321</v>
      </c>
      <c r="I57" s="603"/>
      <c r="J57" s="613" t="s">
        <v>324</v>
      </c>
      <c r="K57" s="613" t="s">
        <v>324</v>
      </c>
      <c r="L57" s="614" t="s">
        <v>324</v>
      </c>
    </row>
    <row r="58" spans="2:12" ht="16" customHeight="1" x14ac:dyDescent="0.15">
      <c r="B58" s="360" t="s">
        <v>56</v>
      </c>
      <c r="C58" s="66">
        <v>44169</v>
      </c>
      <c r="D58" s="605"/>
      <c r="E58" s="606"/>
      <c r="F58" s="606"/>
      <c r="G58" s="606"/>
      <c r="H58" s="607"/>
      <c r="I58" s="603"/>
      <c r="J58" s="605"/>
      <c r="K58" s="606"/>
      <c r="L58" s="608"/>
    </row>
    <row r="59" spans="2:12" ht="16" customHeight="1" x14ac:dyDescent="0.15">
      <c r="B59" s="360" t="s">
        <v>57</v>
      </c>
      <c r="C59" s="66">
        <v>44170</v>
      </c>
      <c r="D59" s="605"/>
      <c r="E59" s="606"/>
      <c r="F59" s="606"/>
      <c r="G59" s="606"/>
      <c r="H59" s="607"/>
      <c r="I59" s="603"/>
      <c r="J59" s="605"/>
      <c r="K59" s="606"/>
      <c r="L59" s="608"/>
    </row>
    <row r="60" spans="2:12" ht="16" customHeight="1" x14ac:dyDescent="0.15">
      <c r="B60" s="356" t="s">
        <v>46</v>
      </c>
      <c r="C60" s="51">
        <v>44171</v>
      </c>
      <c r="D60" s="613" t="s">
        <v>325</v>
      </c>
      <c r="E60" s="613" t="s">
        <v>325</v>
      </c>
      <c r="F60" s="613" t="s">
        <v>325</v>
      </c>
      <c r="G60" s="40"/>
      <c r="H60" s="40"/>
      <c r="I60" s="603"/>
      <c r="J60" s="40"/>
      <c r="K60" s="40"/>
      <c r="L60" s="617"/>
    </row>
    <row r="61" spans="2:12" ht="16" customHeight="1" x14ac:dyDescent="0.15">
      <c r="B61" s="356" t="s">
        <v>50</v>
      </c>
      <c r="C61" s="51">
        <v>44172</v>
      </c>
      <c r="D61" s="613" t="s">
        <v>325</v>
      </c>
      <c r="E61" s="613" t="s">
        <v>325</v>
      </c>
      <c r="F61" s="613" t="s">
        <v>325</v>
      </c>
      <c r="G61" s="40"/>
      <c r="H61" s="40"/>
      <c r="I61" s="603"/>
      <c r="J61" s="40"/>
      <c r="K61" s="40"/>
      <c r="L61" s="617"/>
    </row>
    <row r="62" spans="2:12" ht="16" customHeight="1" x14ac:dyDescent="0.15">
      <c r="B62" s="360" t="s">
        <v>52</v>
      </c>
      <c r="C62" s="66">
        <v>44173</v>
      </c>
      <c r="D62" s="647"/>
      <c r="E62" s="647"/>
      <c r="F62" s="647"/>
      <c r="G62" s="647"/>
      <c r="H62" s="647"/>
      <c r="I62" s="603"/>
      <c r="J62" s="605"/>
      <c r="K62" s="606"/>
      <c r="L62" s="608"/>
    </row>
    <row r="63" spans="2:12" ht="16" customHeight="1" x14ac:dyDescent="0.15">
      <c r="B63" s="356" t="s">
        <v>54</v>
      </c>
      <c r="C63" s="51">
        <v>44174</v>
      </c>
      <c r="D63" s="612" t="s">
        <v>323</v>
      </c>
      <c r="E63" s="612" t="s">
        <v>323</v>
      </c>
      <c r="F63" s="612" t="s">
        <v>323</v>
      </c>
      <c r="G63" s="40"/>
      <c r="H63" s="40"/>
      <c r="I63" s="603"/>
      <c r="J63" s="40"/>
      <c r="K63" s="40"/>
      <c r="L63" s="617"/>
    </row>
    <row r="64" spans="2:12" ht="16" customHeight="1" x14ac:dyDescent="0.15">
      <c r="B64" s="615" t="s">
        <v>55</v>
      </c>
      <c r="C64" s="663">
        <v>44175</v>
      </c>
      <c r="D64" s="612" t="s">
        <v>323</v>
      </c>
      <c r="E64" s="612" t="s">
        <v>323</v>
      </c>
      <c r="F64" s="612" t="s">
        <v>323</v>
      </c>
      <c r="G64" s="40"/>
      <c r="H64" s="40"/>
      <c r="I64" s="603"/>
      <c r="J64" s="619"/>
      <c r="K64" s="619"/>
      <c r="L64" s="656"/>
    </row>
    <row r="65" spans="2:12" ht="16" customHeight="1" x14ac:dyDescent="0.15">
      <c r="B65" s="360" t="s">
        <v>56</v>
      </c>
      <c r="C65" s="500">
        <v>44176</v>
      </c>
      <c r="D65" s="605"/>
      <c r="E65" s="606"/>
      <c r="F65" s="606"/>
      <c r="G65" s="606"/>
      <c r="H65" s="607"/>
      <c r="I65" s="603"/>
      <c r="J65" s="605"/>
      <c r="K65" s="606"/>
      <c r="L65" s="608"/>
    </row>
    <row r="66" spans="2:12" ht="16" customHeight="1" x14ac:dyDescent="0.15">
      <c r="B66" s="360" t="s">
        <v>57</v>
      </c>
      <c r="C66" s="500">
        <v>44177</v>
      </c>
      <c r="D66" s="605"/>
      <c r="E66" s="606"/>
      <c r="F66" s="606"/>
      <c r="G66" s="606"/>
      <c r="H66" s="607"/>
      <c r="I66" s="603"/>
      <c r="J66" s="605"/>
      <c r="K66" s="606"/>
      <c r="L66" s="608"/>
    </row>
    <row r="67" spans="2:12" ht="16" customHeight="1" x14ac:dyDescent="0.15">
      <c r="B67" s="616" t="s">
        <v>46</v>
      </c>
      <c r="C67" s="663">
        <v>44178</v>
      </c>
      <c r="D67" s="612" t="s">
        <v>323</v>
      </c>
      <c r="E67" s="612" t="s">
        <v>323</v>
      </c>
      <c r="F67" s="610" t="s">
        <v>321</v>
      </c>
      <c r="G67" s="610" t="s">
        <v>321</v>
      </c>
      <c r="H67" s="610" t="s">
        <v>321</v>
      </c>
      <c r="I67" s="603"/>
      <c r="J67" s="613" t="s">
        <v>324</v>
      </c>
      <c r="K67" s="613" t="s">
        <v>324</v>
      </c>
      <c r="L67" s="614" t="s">
        <v>324</v>
      </c>
    </row>
    <row r="68" spans="2:12" ht="16" customHeight="1" x14ac:dyDescent="0.15">
      <c r="B68" s="356" t="s">
        <v>50</v>
      </c>
      <c r="C68" s="663">
        <v>44179</v>
      </c>
      <c r="D68" s="40"/>
      <c r="E68" s="40"/>
      <c r="F68" s="610" t="s">
        <v>321</v>
      </c>
      <c r="G68" s="610" t="s">
        <v>321</v>
      </c>
      <c r="H68" s="610" t="s">
        <v>321</v>
      </c>
      <c r="I68" s="603"/>
      <c r="J68" s="613" t="s">
        <v>324</v>
      </c>
      <c r="K68" s="613" t="s">
        <v>324</v>
      </c>
      <c r="L68" s="614" t="s">
        <v>324</v>
      </c>
    </row>
    <row r="69" spans="2:12" ht="16" customHeight="1" x14ac:dyDescent="0.15">
      <c r="B69" s="618" t="s">
        <v>52</v>
      </c>
      <c r="C69" s="664">
        <v>44180</v>
      </c>
      <c r="D69" s="612" t="s">
        <v>323</v>
      </c>
      <c r="E69" s="612" t="s">
        <v>323</v>
      </c>
      <c r="F69" s="610" t="s">
        <v>321</v>
      </c>
      <c r="G69" s="610" t="s">
        <v>321</v>
      </c>
      <c r="H69" s="610" t="s">
        <v>321</v>
      </c>
      <c r="I69" s="603"/>
      <c r="J69" s="40"/>
      <c r="K69" s="40"/>
      <c r="L69" s="617"/>
    </row>
    <row r="70" spans="2:12" ht="16" customHeight="1" x14ac:dyDescent="0.15">
      <c r="B70" s="356" t="s">
        <v>54</v>
      </c>
      <c r="C70" s="663">
        <v>44181</v>
      </c>
      <c r="D70" s="40"/>
      <c r="E70" s="40"/>
      <c r="F70" s="610" t="s">
        <v>321</v>
      </c>
      <c r="G70" s="610" t="s">
        <v>321</v>
      </c>
      <c r="H70" s="619"/>
      <c r="I70" s="603"/>
      <c r="J70" s="612" t="s">
        <v>323</v>
      </c>
      <c r="K70" s="612" t="s">
        <v>323</v>
      </c>
      <c r="L70" s="617"/>
    </row>
    <row r="71" spans="2:12" ht="16" customHeight="1" x14ac:dyDescent="0.15">
      <c r="B71" s="356" t="s">
        <v>55</v>
      </c>
      <c r="C71" s="663">
        <v>44182</v>
      </c>
      <c r="D71" s="612" t="s">
        <v>323</v>
      </c>
      <c r="E71" s="612" t="s">
        <v>323</v>
      </c>
      <c r="F71" s="40"/>
      <c r="G71" s="610" t="s">
        <v>321</v>
      </c>
      <c r="H71" s="610" t="s">
        <v>321</v>
      </c>
      <c r="I71" s="603"/>
      <c r="J71" s="40"/>
      <c r="K71" s="40"/>
      <c r="L71" s="617"/>
    </row>
    <row r="72" spans="2:12" ht="16" customHeight="1" x14ac:dyDescent="0.15">
      <c r="B72" s="360" t="s">
        <v>56</v>
      </c>
      <c r="C72" s="500">
        <v>44183</v>
      </c>
      <c r="D72" s="620"/>
      <c r="E72" s="621"/>
      <c r="F72" s="621"/>
      <c r="G72" s="621"/>
      <c r="H72" s="622"/>
      <c r="I72" s="603"/>
      <c r="J72" s="605"/>
      <c r="K72" s="606"/>
      <c r="L72" s="608"/>
    </row>
    <row r="73" spans="2:12" ht="16" customHeight="1" thickBot="1" x14ac:dyDescent="0.2">
      <c r="B73" s="362" t="s">
        <v>57</v>
      </c>
      <c r="C73" s="363">
        <v>44184</v>
      </c>
      <c r="D73" s="623"/>
      <c r="E73" s="624"/>
      <c r="F73" s="624"/>
      <c r="G73" s="624"/>
      <c r="H73" s="625"/>
      <c r="I73" s="626"/>
      <c r="J73" s="627"/>
      <c r="K73" s="628"/>
      <c r="L73" s="629"/>
    </row>
    <row r="74" spans="2:12" ht="16" customHeight="1" x14ac:dyDescent="0.15">
      <c r="B74" s="657" t="s">
        <v>63</v>
      </c>
      <c r="C74" s="658"/>
      <c r="D74" s="658"/>
      <c r="E74" s="658"/>
      <c r="F74" s="658"/>
      <c r="G74" s="658"/>
      <c r="H74" s="658"/>
      <c r="I74" s="658"/>
      <c r="J74" s="658"/>
      <c r="K74" s="658"/>
      <c r="L74" s="659"/>
    </row>
    <row r="75" spans="2:12" ht="16" customHeight="1" thickBot="1" x14ac:dyDescent="0.2">
      <c r="B75" s="660"/>
      <c r="C75" s="661"/>
      <c r="D75" s="661"/>
      <c r="E75" s="661"/>
      <c r="F75" s="661"/>
      <c r="G75" s="661"/>
      <c r="H75" s="661"/>
      <c r="I75" s="661"/>
      <c r="J75" s="661"/>
      <c r="K75" s="661"/>
      <c r="L75" s="662"/>
    </row>
    <row r="76" spans="2:12" ht="12" customHeight="1" x14ac:dyDescent="0.15">
      <c r="B76" s="646"/>
      <c r="C76" s="644"/>
      <c r="D76" s="2"/>
      <c r="E76" s="2"/>
      <c r="F76" s="2"/>
      <c r="G76" s="2"/>
      <c r="H76" s="2"/>
      <c r="I76" s="2"/>
      <c r="J76" s="2"/>
      <c r="K76" s="2"/>
    </row>
    <row r="77" spans="2:12" ht="12" customHeight="1" x14ac:dyDescent="0.15">
      <c r="B77" s="646"/>
      <c r="C77" s="644"/>
      <c r="D77" s="2"/>
      <c r="E77" s="2"/>
      <c r="F77" s="2"/>
      <c r="G77" s="2"/>
      <c r="H77" s="2"/>
      <c r="I77" s="2"/>
      <c r="J77" s="2"/>
      <c r="K77" s="2"/>
    </row>
    <row r="78" spans="2:12" ht="12" customHeight="1" x14ac:dyDescent="0.15">
      <c r="B78" s="646"/>
      <c r="C78" s="644"/>
      <c r="D78" s="2"/>
      <c r="E78" s="2"/>
      <c r="F78" s="2"/>
      <c r="G78" s="2"/>
      <c r="H78" s="2"/>
      <c r="I78" s="2"/>
      <c r="J78" s="2"/>
      <c r="K78" s="2"/>
    </row>
    <row r="79" spans="2:12" ht="12" customHeight="1" x14ac:dyDescent="0.15">
      <c r="B79" s="646"/>
      <c r="C79" s="644"/>
      <c r="D79" s="2"/>
      <c r="E79" s="2"/>
      <c r="F79" s="2"/>
      <c r="G79" s="2"/>
      <c r="H79" s="2"/>
      <c r="I79" s="2"/>
      <c r="J79" s="2"/>
      <c r="K79" s="2"/>
    </row>
    <row r="80" spans="2:12" ht="12" customHeight="1" x14ac:dyDescent="0.15">
      <c r="B80" s="646"/>
      <c r="C80" s="644"/>
      <c r="D80" s="2"/>
      <c r="E80" s="2"/>
      <c r="F80" s="2"/>
      <c r="G80" s="2"/>
      <c r="H80" s="2"/>
      <c r="I80" s="2"/>
      <c r="J80" s="2"/>
      <c r="K80" s="2"/>
    </row>
    <row r="81" spans="2:12" ht="12" customHeight="1" x14ac:dyDescent="0.15">
      <c r="B81" s="643"/>
      <c r="C81" s="644"/>
      <c r="D81" s="645"/>
      <c r="E81" s="645"/>
      <c r="F81" s="645"/>
      <c r="G81" s="645"/>
      <c r="H81" s="645"/>
      <c r="I81" s="645"/>
      <c r="J81" s="645"/>
      <c r="K81" s="645"/>
      <c r="L81" s="645"/>
    </row>
    <row r="82" spans="2:12" ht="12" customHeight="1" x14ac:dyDescent="0.15">
      <c r="B82" s="643"/>
      <c r="C82" s="644"/>
      <c r="D82" s="645"/>
      <c r="E82" s="645"/>
      <c r="F82" s="645"/>
      <c r="G82" s="645"/>
      <c r="H82" s="645"/>
      <c r="I82" s="645"/>
      <c r="J82" s="645"/>
      <c r="K82" s="645"/>
      <c r="L82" s="645"/>
    </row>
    <row r="83" spans="2:12" ht="12" customHeight="1" x14ac:dyDescent="0.15">
      <c r="B83" s="646"/>
      <c r="C83" s="644"/>
      <c r="D83" s="2"/>
      <c r="E83" s="2"/>
      <c r="F83" s="2"/>
      <c r="G83" s="2"/>
      <c r="H83" s="2"/>
      <c r="I83" s="2"/>
      <c r="J83" s="2"/>
      <c r="K83" s="2"/>
    </row>
    <row r="84" spans="2:12" ht="12" customHeight="1" x14ac:dyDescent="0.15">
      <c r="B84" s="646"/>
      <c r="C84" s="644"/>
      <c r="D84" s="2"/>
      <c r="E84" s="2"/>
      <c r="F84" s="2"/>
      <c r="G84" s="2"/>
      <c r="H84" s="2"/>
      <c r="I84" s="2"/>
      <c r="J84" s="2"/>
      <c r="K84" s="2"/>
    </row>
    <row r="85" spans="2:12" ht="12" customHeight="1" x14ac:dyDescent="0.15">
      <c r="B85" s="646"/>
      <c r="C85" s="644"/>
      <c r="D85" s="2"/>
      <c r="E85" s="2"/>
      <c r="F85" s="2"/>
      <c r="G85" s="2"/>
      <c r="H85" s="2"/>
      <c r="I85" s="2"/>
      <c r="J85" s="2"/>
      <c r="K85" s="2"/>
    </row>
    <row r="86" spans="2:12" ht="12" customHeight="1" x14ac:dyDescent="0.15">
      <c r="B86" s="646"/>
      <c r="C86" s="644"/>
      <c r="D86" s="2"/>
      <c r="E86" s="2"/>
      <c r="F86" s="2"/>
      <c r="G86" s="2"/>
      <c r="H86" s="2"/>
      <c r="I86" s="2"/>
      <c r="J86" s="2"/>
      <c r="K86" s="2"/>
    </row>
    <row r="87" spans="2:12" ht="12" customHeight="1" x14ac:dyDescent="0.15">
      <c r="B87" s="646"/>
      <c r="C87" s="644"/>
      <c r="D87" s="2"/>
      <c r="E87" s="2"/>
      <c r="F87" s="2"/>
      <c r="G87" s="2"/>
      <c r="H87" s="2"/>
      <c r="I87" s="2"/>
      <c r="J87" s="2"/>
      <c r="K87" s="2"/>
    </row>
    <row r="88" spans="2:12" ht="12" customHeight="1" x14ac:dyDescent="0.15">
      <c r="B88" s="643"/>
      <c r="C88" s="644"/>
      <c r="D88" s="2"/>
      <c r="E88" s="2"/>
      <c r="F88" s="2"/>
      <c r="G88" s="2"/>
      <c r="H88" s="2"/>
      <c r="I88" s="2"/>
      <c r="J88" s="2"/>
      <c r="K88" s="2"/>
    </row>
    <row r="89" spans="2:12" ht="12" customHeight="1" x14ac:dyDescent="0.15">
      <c r="B89" s="643"/>
      <c r="C89" s="2"/>
      <c r="D89" s="2"/>
      <c r="E89" s="2"/>
      <c r="F89" s="2"/>
      <c r="G89" s="2"/>
      <c r="H89" s="2"/>
      <c r="I89" s="2"/>
      <c r="J89" s="2"/>
      <c r="K89" s="2"/>
    </row>
    <row r="90" spans="2:12" ht="12" customHeight="1" x14ac:dyDescent="0.15"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2:12" ht="12" customHeight="1" x14ac:dyDescent="0.15"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2:12" ht="12" customHeight="1" x14ac:dyDescent="0.15"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2:12" ht="12" customHeight="1" x14ac:dyDescent="0.15"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2:12" ht="12" customHeight="1" x14ac:dyDescent="0.15"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2:12" ht="12" customHeight="1" x14ac:dyDescent="0.15"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2:12" ht="12" customHeight="1" x14ac:dyDescent="0.15"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2:11" ht="12" customHeight="1" x14ac:dyDescent="0.15"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2:11" ht="12" customHeight="1" x14ac:dyDescent="0.15"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2:11" ht="12" customHeight="1" x14ac:dyDescent="0.15"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2:11" ht="12" customHeight="1" x14ac:dyDescent="0.15"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2:11" ht="12" customHeight="1" x14ac:dyDescent="0.15"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2:11" ht="12" customHeight="1" x14ac:dyDescent="0.15"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2:11" ht="12" customHeight="1" x14ac:dyDescent="0.15"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2:11" ht="12" customHeight="1" x14ac:dyDescent="0.15"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2:11" ht="12" customHeight="1" x14ac:dyDescent="0.15"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2:11" ht="12" customHeight="1" x14ac:dyDescent="0.15"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2:11" ht="12" customHeight="1" x14ac:dyDescent="0.15"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2:11" ht="12" customHeight="1" x14ac:dyDescent="0.15"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2:11" ht="12" customHeight="1" x14ac:dyDescent="0.15"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2:11" ht="12" customHeight="1" x14ac:dyDescent="0.15"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2:11" ht="12" customHeight="1" x14ac:dyDescent="0.15"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2:11" ht="12" customHeight="1" x14ac:dyDescent="0.15"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2:11" ht="12" customHeight="1" x14ac:dyDescent="0.15"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2:11" ht="12" customHeight="1" x14ac:dyDescent="0.15"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2:11" ht="12" customHeight="1" x14ac:dyDescent="0.15"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2:11" ht="12" customHeight="1" x14ac:dyDescent="0.15"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2:11" ht="12" customHeight="1" x14ac:dyDescent="0.15"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2:11" ht="12" customHeight="1" x14ac:dyDescent="0.15"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2:11" ht="12" customHeight="1" x14ac:dyDescent="0.15"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2:11" ht="12" customHeight="1" x14ac:dyDescent="0.15"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2:11" ht="12" customHeight="1" x14ac:dyDescent="0.15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2:11" ht="12" customHeight="1" x14ac:dyDescent="0.15"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2:11" ht="12" customHeight="1" x14ac:dyDescent="0.15"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2:11" ht="12" customHeight="1" x14ac:dyDescent="0.15"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2:11" ht="12" customHeight="1" x14ac:dyDescent="0.15"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2:11" ht="12" customHeight="1" x14ac:dyDescent="0.15"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2:11" ht="12" customHeight="1" x14ac:dyDescent="0.15"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2:11" x14ac:dyDescent="0.15"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2:11" x14ac:dyDescent="0.15"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2:11" x14ac:dyDescent="0.15"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2:11" x14ac:dyDescent="0.15"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2:11" x14ac:dyDescent="0.15"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2:11" x14ac:dyDescent="0.15"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2:11" x14ac:dyDescent="0.15"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2:11" x14ac:dyDescent="0.15"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2:11" x14ac:dyDescent="0.15"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2:11" x14ac:dyDescent="0.15"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2:11" x14ac:dyDescent="0.15"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2:11" x14ac:dyDescent="0.15"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2:11" x14ac:dyDescent="0.15"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2:11" x14ac:dyDescent="0.15"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2:11" x14ac:dyDescent="0.15"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2:11" x14ac:dyDescent="0.15"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2:11" x14ac:dyDescent="0.15"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2:11" x14ac:dyDescent="0.15"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2:11" x14ac:dyDescent="0.15"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2:11" x14ac:dyDescent="0.15"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2:11" x14ac:dyDescent="0.15"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2:11" x14ac:dyDescent="0.15"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2:11" x14ac:dyDescent="0.15"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2:11" x14ac:dyDescent="0.15"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2:11" x14ac:dyDescent="0.15"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2:11" x14ac:dyDescent="0.15"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2:11" x14ac:dyDescent="0.15"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2:11" x14ac:dyDescent="0.15"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2:11" x14ac:dyDescent="0.15"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2:11" x14ac:dyDescent="0.15"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2:11" x14ac:dyDescent="0.15"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2:11" x14ac:dyDescent="0.15"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2:11" x14ac:dyDescent="0.15"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2:11" x14ac:dyDescent="0.15"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2:11" x14ac:dyDescent="0.15"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2:11" x14ac:dyDescent="0.15"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2:11" x14ac:dyDescent="0.15"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2:11" x14ac:dyDescent="0.15"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2:11" x14ac:dyDescent="0.15"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2:11" x14ac:dyDescent="0.15"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2:11" x14ac:dyDescent="0.15"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2:11" x14ac:dyDescent="0.15"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2:11" x14ac:dyDescent="0.15"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2:11" x14ac:dyDescent="0.15"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2:11" x14ac:dyDescent="0.15"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2:11" x14ac:dyDescent="0.15"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2:11" x14ac:dyDescent="0.15"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2:11" x14ac:dyDescent="0.15"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2:11" x14ac:dyDescent="0.15"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2:11" x14ac:dyDescent="0.15"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2:11" x14ac:dyDescent="0.15"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2:11" x14ac:dyDescent="0.15"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2:11" x14ac:dyDescent="0.15"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2:11" x14ac:dyDescent="0.15"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2:11" x14ac:dyDescent="0.15"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2:11" x14ac:dyDescent="0.15"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2:11" x14ac:dyDescent="0.15"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2:11" x14ac:dyDescent="0.15"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2:11" x14ac:dyDescent="0.15"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2:11" x14ac:dyDescent="0.15"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2:11" x14ac:dyDescent="0.15"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2:11" x14ac:dyDescent="0.15"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2:11" x14ac:dyDescent="0.15"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2:11" x14ac:dyDescent="0.15"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2:11" x14ac:dyDescent="0.15"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2:11" x14ac:dyDescent="0.15"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2:11" x14ac:dyDescent="0.15"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2:11" x14ac:dyDescent="0.15"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2:11" x14ac:dyDescent="0.15"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2:11" x14ac:dyDescent="0.15"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2:11" x14ac:dyDescent="0.15"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2:11" x14ac:dyDescent="0.15"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2:11" x14ac:dyDescent="0.15"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2:11" x14ac:dyDescent="0.15"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2:11" x14ac:dyDescent="0.15"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2:11" x14ac:dyDescent="0.15"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2:11" x14ac:dyDescent="0.15"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2:11" x14ac:dyDescent="0.15"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2:11" x14ac:dyDescent="0.15"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2:11" x14ac:dyDescent="0.15"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2:11" x14ac:dyDescent="0.15"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2:11" x14ac:dyDescent="0.15"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2:11" x14ac:dyDescent="0.15"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2:11" x14ac:dyDescent="0.15"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2:11" x14ac:dyDescent="0.15"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2:11" x14ac:dyDescent="0.15"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2:11" x14ac:dyDescent="0.15"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2:11" x14ac:dyDescent="0.15"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2:11" x14ac:dyDescent="0.15"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2:11" x14ac:dyDescent="0.15"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2:11" x14ac:dyDescent="0.15"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2:11" x14ac:dyDescent="0.15"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2:11" x14ac:dyDescent="0.15"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2:11" x14ac:dyDescent="0.15"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2:11" x14ac:dyDescent="0.15"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2:11" x14ac:dyDescent="0.15"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2:11" x14ac:dyDescent="0.15"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2:11" x14ac:dyDescent="0.15"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2:11" x14ac:dyDescent="0.15"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2:11" x14ac:dyDescent="0.15"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2:11" x14ac:dyDescent="0.15"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2:11" x14ac:dyDescent="0.15"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2:11" x14ac:dyDescent="0.15"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2:11" x14ac:dyDescent="0.15"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2:11" x14ac:dyDescent="0.15"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2:11" x14ac:dyDescent="0.15"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2:11" x14ac:dyDescent="0.15"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2:11" x14ac:dyDescent="0.15"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2:11" x14ac:dyDescent="0.15"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2:11" x14ac:dyDescent="0.15"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2:11" x14ac:dyDescent="0.15"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2:11" x14ac:dyDescent="0.15"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2:11" x14ac:dyDescent="0.15"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2:11" x14ac:dyDescent="0.15"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2:11" x14ac:dyDescent="0.15"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2:11" x14ac:dyDescent="0.15"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2:11" x14ac:dyDescent="0.15"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2:11" x14ac:dyDescent="0.15"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2:11" x14ac:dyDescent="0.15"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2:11" x14ac:dyDescent="0.15"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2:11" x14ac:dyDescent="0.15"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2:11" x14ac:dyDescent="0.15"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2:11" x14ac:dyDescent="0.15"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2:11" x14ac:dyDescent="0.15"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spans="2:11" x14ac:dyDescent="0.15"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2:11" x14ac:dyDescent="0.15"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2:11" x14ac:dyDescent="0.15"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2:11" x14ac:dyDescent="0.15"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spans="2:11" x14ac:dyDescent="0.15"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2:11" x14ac:dyDescent="0.15"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2:11" x14ac:dyDescent="0.15"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spans="2:11" x14ac:dyDescent="0.15"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spans="2:11" x14ac:dyDescent="0.15"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spans="2:11" x14ac:dyDescent="0.15">
      <c r="B261" s="2"/>
      <c r="C261" s="2"/>
      <c r="D261" s="2"/>
      <c r="E261" s="2"/>
      <c r="F261" s="2"/>
      <c r="G261" s="2"/>
      <c r="H261" s="2"/>
      <c r="I261" s="2"/>
      <c r="J261" s="2"/>
      <c r="K261" s="2"/>
    </row>
    <row r="262" spans="2:11" x14ac:dyDescent="0.15">
      <c r="B262" s="2"/>
      <c r="C262" s="2"/>
      <c r="D262" s="2"/>
      <c r="E262" s="2"/>
      <c r="F262" s="2"/>
      <c r="G262" s="2"/>
      <c r="H262" s="2"/>
      <c r="I262" s="2"/>
      <c r="J262" s="2"/>
      <c r="K262" s="2"/>
    </row>
    <row r="263" spans="2:11" x14ac:dyDescent="0.15">
      <c r="B263" s="2"/>
      <c r="C263" s="2"/>
      <c r="D263" s="2"/>
      <c r="E263" s="2"/>
      <c r="F263" s="2"/>
      <c r="G263" s="2"/>
      <c r="H263" s="2"/>
      <c r="I263" s="2"/>
      <c r="J263" s="2"/>
      <c r="K263" s="2"/>
    </row>
    <row r="264" spans="2:11" x14ac:dyDescent="0.15">
      <c r="B264" s="2"/>
      <c r="C264" s="2"/>
      <c r="D264" s="2"/>
      <c r="E264" s="2"/>
      <c r="F264" s="2"/>
      <c r="G264" s="2"/>
      <c r="H264" s="2"/>
      <c r="I264" s="2"/>
      <c r="J264" s="2"/>
      <c r="K264" s="2"/>
    </row>
    <row r="265" spans="2:11" x14ac:dyDescent="0.15">
      <c r="B265" s="2"/>
      <c r="C265" s="2"/>
      <c r="D265" s="2"/>
      <c r="E265" s="2"/>
      <c r="F265" s="2"/>
      <c r="G265" s="2"/>
      <c r="H265" s="2"/>
      <c r="I265" s="2"/>
      <c r="J265" s="2"/>
      <c r="K265" s="2"/>
    </row>
    <row r="266" spans="2:11" x14ac:dyDescent="0.15">
      <c r="B266" s="2"/>
      <c r="C266" s="2"/>
      <c r="D266" s="2"/>
      <c r="E266" s="2"/>
      <c r="F266" s="2"/>
      <c r="G266" s="2"/>
      <c r="H266" s="2"/>
      <c r="I266" s="2"/>
      <c r="J266" s="2"/>
      <c r="K266" s="2"/>
    </row>
    <row r="267" spans="2:11" x14ac:dyDescent="0.15">
      <c r="B267" s="2"/>
      <c r="C267" s="2"/>
      <c r="D267" s="2"/>
      <c r="E267" s="2"/>
      <c r="F267" s="2"/>
      <c r="G267" s="2"/>
      <c r="H267" s="2"/>
      <c r="I267" s="2"/>
      <c r="J267" s="2"/>
      <c r="K267" s="2"/>
    </row>
    <row r="268" spans="2:11" x14ac:dyDescent="0.15">
      <c r="B268" s="2"/>
      <c r="C268" s="2"/>
      <c r="D268" s="2"/>
      <c r="E268" s="2"/>
      <c r="F268" s="2"/>
      <c r="G268" s="2"/>
      <c r="H268" s="2"/>
      <c r="I268" s="2"/>
      <c r="J268" s="2"/>
      <c r="K268" s="2"/>
    </row>
    <row r="269" spans="2:11" x14ac:dyDescent="0.15">
      <c r="B269" s="2"/>
      <c r="C269" s="2"/>
      <c r="D269" s="2"/>
      <c r="E269" s="2"/>
      <c r="F269" s="2"/>
      <c r="G269" s="2"/>
      <c r="H269" s="2"/>
      <c r="I269" s="2"/>
      <c r="J269" s="2"/>
      <c r="K269" s="2"/>
    </row>
    <row r="270" spans="2:11" x14ac:dyDescent="0.15">
      <c r="B270" s="2"/>
      <c r="C270" s="2"/>
      <c r="D270" s="2"/>
      <c r="E270" s="2"/>
      <c r="F270" s="2"/>
      <c r="G270" s="2"/>
      <c r="H270" s="2"/>
      <c r="I270" s="2"/>
      <c r="J270" s="2"/>
      <c r="K270" s="2"/>
    </row>
    <row r="271" spans="2:11" x14ac:dyDescent="0.15">
      <c r="B271" s="2"/>
      <c r="C271" s="2"/>
      <c r="D271" s="2"/>
      <c r="E271" s="2"/>
      <c r="F271" s="2"/>
      <c r="G271" s="2"/>
      <c r="H271" s="2"/>
      <c r="I271" s="2"/>
      <c r="J271" s="2"/>
      <c r="K271" s="2"/>
    </row>
    <row r="272" spans="2:11" x14ac:dyDescent="0.15">
      <c r="B272" s="2"/>
      <c r="C272" s="2"/>
      <c r="D272" s="2"/>
      <c r="E272" s="2"/>
      <c r="F272" s="2"/>
      <c r="G272" s="2"/>
      <c r="H272" s="2"/>
      <c r="I272" s="2"/>
      <c r="J272" s="2"/>
      <c r="K272" s="2"/>
    </row>
    <row r="273" spans="2:11" x14ac:dyDescent="0.15">
      <c r="B273" s="2"/>
      <c r="C273" s="2"/>
      <c r="D273" s="2"/>
      <c r="E273" s="2"/>
      <c r="F273" s="2"/>
      <c r="G273" s="2"/>
      <c r="H273" s="2"/>
      <c r="I273" s="2"/>
      <c r="J273" s="2"/>
      <c r="K273" s="2"/>
    </row>
    <row r="274" spans="2:11" x14ac:dyDescent="0.15">
      <c r="B274" s="2"/>
      <c r="C274" s="2"/>
      <c r="D274" s="2"/>
      <c r="E274" s="2"/>
      <c r="F274" s="2"/>
      <c r="G274" s="2"/>
      <c r="H274" s="2"/>
      <c r="I274" s="2"/>
      <c r="J274" s="2"/>
      <c r="K274" s="2"/>
    </row>
    <row r="275" spans="2:11" x14ac:dyDescent="0.15">
      <c r="B275" s="2"/>
      <c r="C275" s="2"/>
      <c r="D275" s="2"/>
      <c r="E275" s="2"/>
      <c r="F275" s="2"/>
      <c r="G275" s="2"/>
      <c r="H275" s="2"/>
      <c r="I275" s="2"/>
      <c r="J275" s="2"/>
      <c r="K275" s="2"/>
    </row>
    <row r="276" spans="2:11" x14ac:dyDescent="0.15">
      <c r="B276" s="2"/>
      <c r="C276" s="2"/>
      <c r="D276" s="2"/>
      <c r="E276" s="2"/>
      <c r="F276" s="2"/>
      <c r="G276" s="2"/>
      <c r="H276" s="2"/>
      <c r="I276" s="2"/>
      <c r="J276" s="2"/>
      <c r="K276" s="2"/>
    </row>
    <row r="277" spans="2:11" x14ac:dyDescent="0.15">
      <c r="B277" s="2"/>
      <c r="C277" s="2"/>
      <c r="D277" s="2"/>
      <c r="E277" s="2"/>
      <c r="F277" s="2"/>
      <c r="G277" s="2"/>
      <c r="H277" s="2"/>
      <c r="I277" s="2"/>
      <c r="J277" s="2"/>
      <c r="K277" s="2"/>
    </row>
    <row r="278" spans="2:11" x14ac:dyDescent="0.15">
      <c r="B278" s="2"/>
      <c r="C278" s="2"/>
      <c r="D278" s="2"/>
      <c r="E278" s="2"/>
      <c r="F278" s="2"/>
      <c r="G278" s="2"/>
      <c r="H278" s="2"/>
      <c r="I278" s="2"/>
      <c r="J278" s="2"/>
      <c r="K278" s="2"/>
    </row>
    <row r="279" spans="2:11" x14ac:dyDescent="0.15">
      <c r="B279" s="2"/>
      <c r="C279" s="2"/>
      <c r="D279" s="2"/>
      <c r="E279" s="2"/>
      <c r="F279" s="2"/>
      <c r="G279" s="2"/>
      <c r="H279" s="2"/>
      <c r="I279" s="2"/>
      <c r="J279" s="2"/>
      <c r="K279" s="2"/>
    </row>
    <row r="280" spans="2:11" x14ac:dyDescent="0.15">
      <c r="B280" s="2"/>
      <c r="C280" s="2"/>
      <c r="D280" s="2"/>
      <c r="E280" s="2"/>
      <c r="F280" s="2"/>
      <c r="G280" s="2"/>
      <c r="H280" s="2"/>
      <c r="I280" s="2"/>
      <c r="J280" s="2"/>
      <c r="K280" s="2"/>
    </row>
    <row r="281" spans="2:11" x14ac:dyDescent="0.15">
      <c r="B281" s="2"/>
      <c r="C281" s="2"/>
      <c r="D281" s="2"/>
      <c r="E281" s="2"/>
      <c r="F281" s="2"/>
      <c r="G281" s="2"/>
      <c r="H281" s="2"/>
      <c r="I281" s="2"/>
      <c r="J281" s="2"/>
      <c r="K281" s="2"/>
    </row>
    <row r="282" spans="2:11" x14ac:dyDescent="0.15">
      <c r="B282" s="2"/>
      <c r="C282" s="2"/>
      <c r="D282" s="2"/>
      <c r="E282" s="2"/>
      <c r="F282" s="2"/>
      <c r="G282" s="2"/>
      <c r="H282" s="2"/>
      <c r="I282" s="2"/>
      <c r="J282" s="2"/>
      <c r="K282" s="2"/>
    </row>
    <row r="283" spans="2:11" x14ac:dyDescent="0.15">
      <c r="B283" s="2"/>
      <c r="C283" s="2"/>
      <c r="D283" s="2"/>
      <c r="E283" s="2"/>
      <c r="F283" s="2"/>
      <c r="G283" s="2"/>
      <c r="H283" s="2"/>
      <c r="I283" s="2"/>
      <c r="J283" s="2"/>
      <c r="K283" s="2"/>
    </row>
    <row r="284" spans="2:11" x14ac:dyDescent="0.15">
      <c r="B284" s="2"/>
      <c r="C284" s="2"/>
      <c r="D284" s="2"/>
      <c r="E284" s="2"/>
      <c r="F284" s="2"/>
      <c r="G284" s="2"/>
      <c r="H284" s="2"/>
      <c r="I284" s="2"/>
      <c r="J284" s="2"/>
      <c r="K284" s="2"/>
    </row>
    <row r="285" spans="2:11" x14ac:dyDescent="0.15">
      <c r="B285" s="2"/>
      <c r="C285" s="2"/>
      <c r="D285" s="2"/>
      <c r="E285" s="2"/>
      <c r="F285" s="2"/>
      <c r="G285" s="2"/>
      <c r="H285" s="2"/>
      <c r="I285" s="2"/>
      <c r="J285" s="2"/>
      <c r="K285" s="2"/>
    </row>
    <row r="286" spans="2:11" x14ac:dyDescent="0.15">
      <c r="B286" s="2"/>
      <c r="C286" s="2"/>
      <c r="D286" s="2"/>
      <c r="E286" s="2"/>
      <c r="F286" s="2"/>
      <c r="G286" s="2"/>
      <c r="H286" s="2"/>
      <c r="I286" s="2"/>
      <c r="J286" s="2"/>
      <c r="K286" s="2"/>
    </row>
    <row r="287" spans="2:11" x14ac:dyDescent="0.15">
      <c r="B287" s="2"/>
      <c r="C287" s="2"/>
      <c r="D287" s="2"/>
      <c r="E287" s="2"/>
      <c r="F287" s="2"/>
      <c r="G287" s="2"/>
      <c r="H287" s="2"/>
      <c r="I287" s="2"/>
      <c r="J287" s="2"/>
      <c r="K287" s="2"/>
    </row>
    <row r="288" spans="2:11" x14ac:dyDescent="0.15">
      <c r="B288" s="2"/>
      <c r="C288" s="2"/>
      <c r="D288" s="2"/>
      <c r="E288" s="2"/>
      <c r="F288" s="2"/>
      <c r="G288" s="2"/>
      <c r="H288" s="2"/>
      <c r="I288" s="2"/>
      <c r="J288" s="2"/>
      <c r="K288" s="2"/>
    </row>
    <row r="289" spans="2:11" x14ac:dyDescent="0.15">
      <c r="B289" s="2"/>
      <c r="C289" s="2"/>
      <c r="D289" s="2"/>
      <c r="E289" s="2"/>
      <c r="F289" s="2"/>
      <c r="G289" s="2"/>
      <c r="H289" s="2"/>
      <c r="I289" s="2"/>
      <c r="J289" s="2"/>
      <c r="K289" s="2"/>
    </row>
    <row r="290" spans="2:11" x14ac:dyDescent="0.15">
      <c r="B290" s="2"/>
      <c r="C290" s="2"/>
      <c r="D290" s="2"/>
      <c r="E290" s="2"/>
      <c r="F290" s="2"/>
      <c r="G290" s="2"/>
      <c r="H290" s="2"/>
      <c r="I290" s="2"/>
      <c r="J290" s="2"/>
      <c r="K290" s="2"/>
    </row>
    <row r="291" spans="2:11" x14ac:dyDescent="0.15">
      <c r="B291" s="2"/>
      <c r="C291" s="2"/>
      <c r="D291" s="2"/>
      <c r="E291" s="2"/>
      <c r="F291" s="2"/>
      <c r="G291" s="2"/>
      <c r="H291" s="2"/>
      <c r="I291" s="2"/>
      <c r="J291" s="2"/>
      <c r="K291" s="2"/>
    </row>
    <row r="292" spans="2:11" x14ac:dyDescent="0.15">
      <c r="B292" s="2"/>
      <c r="C292" s="2"/>
      <c r="D292" s="2"/>
      <c r="E292" s="2"/>
      <c r="F292" s="2"/>
      <c r="G292" s="2"/>
      <c r="H292" s="2"/>
      <c r="I292" s="2"/>
      <c r="J292" s="2"/>
      <c r="K292" s="2"/>
    </row>
    <row r="293" spans="2:11" x14ac:dyDescent="0.15">
      <c r="B293" s="2"/>
      <c r="C293" s="2"/>
      <c r="D293" s="2"/>
      <c r="E293" s="2"/>
      <c r="F293" s="2"/>
      <c r="G293" s="2"/>
      <c r="H293" s="2"/>
      <c r="I293" s="2"/>
      <c r="J293" s="2"/>
      <c r="K293" s="2"/>
    </row>
    <row r="294" spans="2:11" x14ac:dyDescent="0.15">
      <c r="B294" s="2"/>
      <c r="C294" s="2"/>
      <c r="D294" s="2"/>
      <c r="E294" s="2"/>
      <c r="F294" s="2"/>
      <c r="G294" s="2"/>
      <c r="H294" s="2"/>
      <c r="I294" s="2"/>
      <c r="J294" s="2"/>
      <c r="K294" s="2"/>
    </row>
    <row r="295" spans="2:11" x14ac:dyDescent="0.15">
      <c r="B295" s="2"/>
      <c r="C295" s="2"/>
      <c r="D295" s="2"/>
      <c r="E295" s="2"/>
      <c r="F295" s="2"/>
      <c r="G295" s="2"/>
      <c r="H295" s="2"/>
      <c r="I295" s="2"/>
      <c r="J295" s="2"/>
      <c r="K295" s="2"/>
    </row>
    <row r="296" spans="2:11" x14ac:dyDescent="0.15">
      <c r="B296" s="2"/>
      <c r="C296" s="2"/>
      <c r="D296" s="2"/>
      <c r="E296" s="2"/>
      <c r="F296" s="2"/>
      <c r="G296" s="2"/>
      <c r="H296" s="2"/>
      <c r="I296" s="2"/>
      <c r="J296" s="2"/>
      <c r="K296" s="2"/>
    </row>
    <row r="297" spans="2:11" x14ac:dyDescent="0.15">
      <c r="B297" s="2"/>
      <c r="C297" s="2"/>
      <c r="D297" s="2"/>
      <c r="E297" s="2"/>
      <c r="F297" s="2"/>
      <c r="G297" s="2"/>
      <c r="H297" s="2"/>
      <c r="I297" s="2"/>
      <c r="J297" s="2"/>
      <c r="K297" s="2"/>
    </row>
    <row r="298" spans="2:11" x14ac:dyDescent="0.15">
      <c r="B298" s="2"/>
      <c r="C298" s="2"/>
      <c r="D298" s="2"/>
      <c r="E298" s="2"/>
      <c r="F298" s="2"/>
      <c r="G298" s="2"/>
      <c r="H298" s="2"/>
      <c r="I298" s="2"/>
      <c r="J298" s="2"/>
      <c r="K298" s="2"/>
    </row>
    <row r="299" spans="2:11" x14ac:dyDescent="0.15">
      <c r="B299" s="2"/>
      <c r="C299" s="2"/>
      <c r="D299" s="2"/>
      <c r="E299" s="2"/>
      <c r="F299" s="2"/>
      <c r="G299" s="2"/>
      <c r="H299" s="2"/>
      <c r="I299" s="2"/>
      <c r="J299" s="2"/>
      <c r="K299" s="2"/>
    </row>
    <row r="300" spans="2:11" x14ac:dyDescent="0.15">
      <c r="B300" s="2"/>
      <c r="C300" s="2"/>
      <c r="D300" s="2"/>
      <c r="E300" s="2"/>
      <c r="F300" s="2"/>
      <c r="G300" s="2"/>
      <c r="H300" s="2"/>
      <c r="I300" s="2"/>
      <c r="J300" s="2"/>
      <c r="K300" s="2"/>
    </row>
    <row r="301" spans="2:11" x14ac:dyDescent="0.15">
      <c r="B301" s="2"/>
      <c r="C301" s="2"/>
      <c r="D301" s="2"/>
      <c r="E301" s="2"/>
      <c r="F301" s="2"/>
      <c r="G301" s="2"/>
      <c r="H301" s="2"/>
      <c r="I301" s="2"/>
      <c r="J301" s="2"/>
      <c r="K301" s="2"/>
    </row>
    <row r="302" spans="2:11" x14ac:dyDescent="0.15">
      <c r="B302" s="2"/>
      <c r="C302" s="2"/>
      <c r="D302" s="2"/>
      <c r="E302" s="2"/>
      <c r="F302" s="2"/>
      <c r="G302" s="2"/>
      <c r="H302" s="2"/>
      <c r="I302" s="2"/>
      <c r="J302" s="2"/>
      <c r="K302" s="2"/>
    </row>
    <row r="303" spans="2:11" x14ac:dyDescent="0.15">
      <c r="B303" s="2"/>
      <c r="C303" s="2"/>
      <c r="D303" s="2"/>
      <c r="E303" s="2"/>
      <c r="F303" s="2"/>
      <c r="G303" s="2"/>
      <c r="H303" s="2"/>
      <c r="I303" s="2"/>
      <c r="J303" s="2"/>
      <c r="K303" s="2"/>
    </row>
    <row r="304" spans="2:11" x14ac:dyDescent="0.15">
      <c r="B304" s="2"/>
      <c r="C304" s="2"/>
      <c r="D304" s="2"/>
      <c r="E304" s="2"/>
      <c r="F304" s="2"/>
      <c r="G304" s="2"/>
      <c r="H304" s="2"/>
      <c r="I304" s="2"/>
      <c r="J304" s="2"/>
      <c r="K304" s="2"/>
    </row>
    <row r="305" spans="2:11" x14ac:dyDescent="0.15">
      <c r="B305" s="2"/>
      <c r="C305" s="2"/>
      <c r="D305" s="2"/>
      <c r="E305" s="2"/>
      <c r="F305" s="2"/>
      <c r="G305" s="2"/>
      <c r="H305" s="2"/>
      <c r="I305" s="2"/>
      <c r="J305" s="2"/>
      <c r="K305" s="2"/>
    </row>
    <row r="306" spans="2:11" x14ac:dyDescent="0.15">
      <c r="B306" s="2"/>
      <c r="C306" s="2"/>
      <c r="D306" s="2"/>
      <c r="E306" s="2"/>
      <c r="F306" s="2"/>
      <c r="G306" s="2"/>
      <c r="H306" s="2"/>
      <c r="I306" s="2"/>
      <c r="J306" s="2"/>
      <c r="K306" s="2"/>
    </row>
    <row r="307" spans="2:11" x14ac:dyDescent="0.15">
      <c r="B307" s="2"/>
      <c r="C307" s="2"/>
      <c r="D307" s="2"/>
      <c r="E307" s="2"/>
      <c r="F307" s="2"/>
      <c r="G307" s="2"/>
      <c r="H307" s="2"/>
      <c r="I307" s="2"/>
      <c r="J307" s="2"/>
      <c r="K307" s="2"/>
    </row>
    <row r="308" spans="2:11" x14ac:dyDescent="0.15">
      <c r="B308" s="2"/>
      <c r="C308" s="2"/>
      <c r="D308" s="2"/>
      <c r="E308" s="2"/>
      <c r="F308" s="2"/>
      <c r="G308" s="2"/>
      <c r="H308" s="2"/>
      <c r="I308" s="2"/>
      <c r="J308" s="2"/>
      <c r="K308" s="2"/>
    </row>
    <row r="309" spans="2:11" x14ac:dyDescent="0.15">
      <c r="B309" s="2"/>
      <c r="C309" s="2"/>
      <c r="D309" s="2"/>
      <c r="E309" s="2"/>
      <c r="F309" s="2"/>
      <c r="G309" s="2"/>
      <c r="H309" s="2"/>
      <c r="I309" s="2"/>
      <c r="J309" s="2"/>
      <c r="K309" s="2"/>
    </row>
    <row r="310" spans="2:11" x14ac:dyDescent="0.15">
      <c r="B310" s="2"/>
      <c r="C310" s="2"/>
      <c r="D310" s="2"/>
      <c r="E310" s="2"/>
      <c r="F310" s="2"/>
      <c r="G310" s="2"/>
      <c r="H310" s="2"/>
      <c r="I310" s="2"/>
      <c r="J310" s="2"/>
      <c r="K310" s="2"/>
    </row>
    <row r="311" spans="2:11" x14ac:dyDescent="0.15">
      <c r="B311" s="2"/>
      <c r="C311" s="2"/>
      <c r="D311" s="2"/>
      <c r="E311" s="2"/>
      <c r="F311" s="2"/>
      <c r="G311" s="2"/>
      <c r="H311" s="2"/>
      <c r="I311" s="2"/>
      <c r="J311" s="2"/>
      <c r="K311" s="2"/>
    </row>
    <row r="312" spans="2:11" x14ac:dyDescent="0.15">
      <c r="B312" s="2"/>
      <c r="C312" s="2"/>
      <c r="D312" s="2"/>
      <c r="E312" s="2"/>
      <c r="F312" s="2"/>
      <c r="G312" s="2"/>
      <c r="H312" s="2"/>
      <c r="I312" s="2"/>
      <c r="J312" s="2"/>
      <c r="K312" s="2"/>
    </row>
    <row r="313" spans="2:11" x14ac:dyDescent="0.15">
      <c r="B313" s="2"/>
      <c r="C313" s="2"/>
      <c r="D313" s="2"/>
      <c r="E313" s="2"/>
      <c r="F313" s="2"/>
      <c r="G313" s="2"/>
      <c r="H313" s="2"/>
      <c r="I313" s="2"/>
      <c r="J313" s="2"/>
      <c r="K313" s="2"/>
    </row>
    <row r="314" spans="2:11" x14ac:dyDescent="0.15">
      <c r="B314" s="2"/>
      <c r="C314" s="2"/>
      <c r="D314" s="2"/>
      <c r="E314" s="2"/>
      <c r="F314" s="2"/>
      <c r="G314" s="2"/>
      <c r="H314" s="2"/>
      <c r="I314" s="2"/>
      <c r="J314" s="2"/>
      <c r="K314" s="2"/>
    </row>
    <row r="315" spans="2:11" x14ac:dyDescent="0.15">
      <c r="B315" s="2"/>
      <c r="C315" s="2"/>
      <c r="D315" s="2"/>
      <c r="E315" s="2"/>
      <c r="F315" s="2"/>
      <c r="G315" s="2"/>
      <c r="H315" s="2"/>
      <c r="I315" s="2"/>
      <c r="J315" s="2"/>
      <c r="K315" s="2"/>
    </row>
    <row r="316" spans="2:11" x14ac:dyDescent="0.15">
      <c r="B316" s="2"/>
      <c r="C316" s="2"/>
      <c r="D316" s="2"/>
      <c r="E316" s="2"/>
      <c r="F316" s="2"/>
      <c r="G316" s="2"/>
      <c r="H316" s="2"/>
      <c r="I316" s="2"/>
      <c r="J316" s="2"/>
      <c r="K316" s="2"/>
    </row>
    <row r="317" spans="2:11" x14ac:dyDescent="0.15">
      <c r="B317" s="2"/>
      <c r="C317" s="2"/>
      <c r="D317" s="2"/>
      <c r="E317" s="2"/>
      <c r="F317" s="2"/>
      <c r="G317" s="2"/>
      <c r="H317" s="2"/>
      <c r="I317" s="2"/>
      <c r="J317" s="2"/>
      <c r="K317" s="2"/>
    </row>
    <row r="318" spans="2:11" x14ac:dyDescent="0.15">
      <c r="B318" s="2"/>
      <c r="C318" s="2"/>
      <c r="D318" s="2"/>
      <c r="E318" s="2"/>
      <c r="F318" s="2"/>
      <c r="G318" s="2"/>
      <c r="H318" s="2"/>
      <c r="I318" s="2"/>
      <c r="J318" s="2"/>
      <c r="K318" s="2"/>
    </row>
    <row r="319" spans="2:11" x14ac:dyDescent="0.15">
      <c r="B319" s="2"/>
      <c r="C319" s="2"/>
      <c r="D319" s="2"/>
      <c r="E319" s="2"/>
      <c r="F319" s="2"/>
      <c r="G319" s="2"/>
      <c r="H319" s="2"/>
      <c r="I319" s="2"/>
      <c r="J319" s="2"/>
      <c r="K319" s="2"/>
    </row>
    <row r="320" spans="2:11" x14ac:dyDescent="0.15">
      <c r="B320" s="2"/>
      <c r="C320" s="2"/>
      <c r="D320" s="2"/>
      <c r="E320" s="2"/>
      <c r="F320" s="2"/>
      <c r="G320" s="2"/>
      <c r="H320" s="2"/>
      <c r="I320" s="2"/>
      <c r="J320" s="2"/>
      <c r="K320" s="2"/>
    </row>
    <row r="321" spans="2:11" x14ac:dyDescent="0.15">
      <c r="B321" s="2"/>
      <c r="C321" s="2"/>
      <c r="D321" s="2"/>
      <c r="E321" s="2"/>
      <c r="F321" s="2"/>
      <c r="G321" s="2"/>
      <c r="H321" s="2"/>
      <c r="I321" s="2"/>
      <c r="J321" s="2"/>
      <c r="K321" s="2"/>
    </row>
    <row r="322" spans="2:11" x14ac:dyDescent="0.15">
      <c r="B322" s="2"/>
      <c r="C322" s="2"/>
      <c r="D322" s="2"/>
      <c r="E322" s="2"/>
      <c r="F322" s="2"/>
      <c r="G322" s="2"/>
      <c r="H322" s="2"/>
      <c r="I322" s="2"/>
      <c r="J322" s="2"/>
      <c r="K322" s="2"/>
    </row>
    <row r="323" spans="2:11" x14ac:dyDescent="0.15">
      <c r="B323" s="2"/>
      <c r="C323" s="2"/>
      <c r="D323" s="2"/>
      <c r="E323" s="2"/>
      <c r="F323" s="2"/>
      <c r="G323" s="2"/>
      <c r="H323" s="2"/>
      <c r="I323" s="2"/>
      <c r="J323" s="2"/>
      <c r="K323" s="2"/>
    </row>
    <row r="324" spans="2:11" x14ac:dyDescent="0.15">
      <c r="B324" s="2"/>
      <c r="C324" s="2"/>
      <c r="D324" s="2"/>
      <c r="E324" s="2"/>
      <c r="F324" s="2"/>
      <c r="G324" s="2"/>
      <c r="H324" s="2"/>
      <c r="I324" s="2"/>
      <c r="J324" s="2"/>
      <c r="K324" s="2"/>
    </row>
    <row r="325" spans="2:11" x14ac:dyDescent="0.15">
      <c r="B325" s="2"/>
      <c r="C325" s="2"/>
      <c r="D325" s="2"/>
      <c r="E325" s="2"/>
      <c r="F325" s="2"/>
      <c r="G325" s="2"/>
      <c r="H325" s="2"/>
      <c r="I325" s="2"/>
      <c r="J325" s="2"/>
      <c r="K325" s="2"/>
    </row>
    <row r="326" spans="2:11" x14ac:dyDescent="0.15">
      <c r="B326" s="2"/>
      <c r="C326" s="2"/>
      <c r="D326" s="2"/>
      <c r="E326" s="2"/>
      <c r="F326" s="2"/>
      <c r="G326" s="2"/>
      <c r="H326" s="2"/>
      <c r="I326" s="2"/>
      <c r="J326" s="2"/>
      <c r="K326" s="2"/>
    </row>
    <row r="327" spans="2:11" x14ac:dyDescent="0.15">
      <c r="B327" s="2"/>
      <c r="C327" s="2"/>
      <c r="D327" s="2"/>
      <c r="E327" s="2"/>
      <c r="F327" s="2"/>
      <c r="G327" s="2"/>
      <c r="H327" s="2"/>
      <c r="I327" s="2"/>
      <c r="J327" s="2"/>
      <c r="K327" s="2"/>
    </row>
    <row r="328" spans="2:11" x14ac:dyDescent="0.15">
      <c r="B328" s="2"/>
      <c r="C328" s="2"/>
      <c r="D328" s="2"/>
      <c r="E328" s="2"/>
      <c r="F328" s="2"/>
      <c r="G328" s="2"/>
      <c r="H328" s="2"/>
      <c r="I328" s="2"/>
      <c r="J328" s="2"/>
      <c r="K328" s="2"/>
    </row>
    <row r="329" spans="2:11" x14ac:dyDescent="0.15">
      <c r="B329" s="2"/>
      <c r="C329" s="2"/>
      <c r="D329" s="2"/>
      <c r="E329" s="2"/>
      <c r="F329" s="2"/>
      <c r="G329" s="2"/>
      <c r="H329" s="2"/>
      <c r="I329" s="2"/>
      <c r="J329" s="2"/>
      <c r="K329" s="2"/>
    </row>
    <row r="330" spans="2:11" x14ac:dyDescent="0.15">
      <c r="B330" s="2"/>
      <c r="C330" s="2"/>
      <c r="D330" s="2"/>
      <c r="E330" s="2"/>
      <c r="F330" s="2"/>
      <c r="G330" s="2"/>
      <c r="H330" s="2"/>
      <c r="I330" s="2"/>
      <c r="J330" s="2"/>
      <c r="K330" s="2"/>
    </row>
    <row r="331" spans="2:11" x14ac:dyDescent="0.15">
      <c r="B331" s="2"/>
      <c r="C331" s="2"/>
      <c r="D331" s="2"/>
      <c r="E331" s="2"/>
      <c r="F331" s="2"/>
      <c r="G331" s="2"/>
      <c r="H331" s="2"/>
      <c r="I331" s="2"/>
      <c r="J331" s="2"/>
      <c r="K331" s="2"/>
    </row>
    <row r="332" spans="2:11" x14ac:dyDescent="0.15">
      <c r="B332" s="2"/>
      <c r="C332" s="2"/>
      <c r="D332" s="2"/>
      <c r="E332" s="2"/>
      <c r="F332" s="2"/>
      <c r="G332" s="2"/>
      <c r="H332" s="2"/>
      <c r="I332" s="2"/>
      <c r="J332" s="2"/>
      <c r="K332" s="2"/>
    </row>
    <row r="333" spans="2:11" x14ac:dyDescent="0.15">
      <c r="B333" s="2"/>
      <c r="C333" s="2"/>
      <c r="D333" s="2"/>
      <c r="E333" s="2"/>
      <c r="F333" s="2"/>
      <c r="G333" s="2"/>
      <c r="H333" s="2"/>
      <c r="I333" s="2"/>
      <c r="J333" s="2"/>
      <c r="K333" s="2"/>
    </row>
    <row r="334" spans="2:11" x14ac:dyDescent="0.15">
      <c r="B334" s="2"/>
      <c r="C334" s="2"/>
      <c r="D334" s="2"/>
      <c r="E334" s="2"/>
      <c r="F334" s="2"/>
      <c r="G334" s="2"/>
      <c r="H334" s="2"/>
      <c r="I334" s="2"/>
      <c r="J334" s="2"/>
      <c r="K334" s="2"/>
    </row>
    <row r="335" spans="2:11" x14ac:dyDescent="0.15">
      <c r="B335" s="2"/>
      <c r="C335" s="2"/>
      <c r="D335" s="2"/>
      <c r="E335" s="2"/>
      <c r="F335" s="2"/>
      <c r="G335" s="2"/>
      <c r="H335" s="2"/>
      <c r="I335" s="2"/>
      <c r="J335" s="2"/>
      <c r="K335" s="2"/>
    </row>
    <row r="336" spans="2:11" x14ac:dyDescent="0.15">
      <c r="B336" s="2"/>
      <c r="C336" s="2"/>
      <c r="D336" s="2"/>
      <c r="E336" s="2"/>
      <c r="F336" s="2"/>
      <c r="G336" s="2"/>
      <c r="H336" s="2"/>
      <c r="I336" s="2"/>
      <c r="J336" s="2"/>
      <c r="K336" s="2"/>
    </row>
    <row r="337" spans="2:11" x14ac:dyDescent="0.15">
      <c r="B337" s="2"/>
      <c r="C337" s="2"/>
      <c r="D337" s="2"/>
      <c r="E337" s="2"/>
      <c r="F337" s="2"/>
      <c r="G337" s="2"/>
      <c r="H337" s="2"/>
      <c r="I337" s="2"/>
      <c r="J337" s="2"/>
      <c r="K337" s="2"/>
    </row>
    <row r="338" spans="2:11" x14ac:dyDescent="0.15">
      <c r="B338" s="2"/>
      <c r="C338" s="2"/>
      <c r="D338" s="2"/>
      <c r="E338" s="2"/>
      <c r="F338" s="2"/>
      <c r="G338" s="2"/>
      <c r="H338" s="2"/>
      <c r="I338" s="2"/>
      <c r="J338" s="2"/>
      <c r="K338" s="2"/>
    </row>
    <row r="339" spans="2:11" x14ac:dyDescent="0.15">
      <c r="B339" s="2"/>
      <c r="C339" s="2"/>
      <c r="D339" s="2"/>
      <c r="E339" s="2"/>
      <c r="F339" s="2"/>
      <c r="G339" s="2"/>
      <c r="H339" s="2"/>
      <c r="I339" s="2"/>
      <c r="J339" s="2"/>
      <c r="K339" s="2"/>
    </row>
    <row r="340" spans="2:11" x14ac:dyDescent="0.15">
      <c r="B340" s="2"/>
      <c r="C340" s="2"/>
      <c r="D340" s="2"/>
      <c r="E340" s="2"/>
      <c r="F340" s="2"/>
      <c r="G340" s="2"/>
      <c r="H340" s="2"/>
      <c r="I340" s="2"/>
      <c r="J340" s="2"/>
      <c r="K340" s="2"/>
    </row>
    <row r="341" spans="2:11" x14ac:dyDescent="0.15">
      <c r="B341" s="2"/>
      <c r="C341" s="2"/>
      <c r="D341" s="2"/>
      <c r="E341" s="2"/>
      <c r="F341" s="2"/>
      <c r="G341" s="2"/>
      <c r="H341" s="2"/>
      <c r="I341" s="2"/>
      <c r="J341" s="2"/>
      <c r="K341" s="2"/>
    </row>
    <row r="342" spans="2:11" x14ac:dyDescent="0.15">
      <c r="B342" s="2"/>
      <c r="C342" s="2"/>
      <c r="D342" s="2"/>
      <c r="E342" s="2"/>
      <c r="F342" s="2"/>
      <c r="G342" s="2"/>
      <c r="H342" s="2"/>
      <c r="I342" s="2"/>
      <c r="J342" s="2"/>
      <c r="K342" s="2"/>
    </row>
    <row r="343" spans="2:11" x14ac:dyDescent="0.15">
      <c r="B343" s="2"/>
      <c r="C343" s="2"/>
      <c r="D343" s="2"/>
      <c r="E343" s="2"/>
      <c r="F343" s="2"/>
      <c r="G343" s="2"/>
      <c r="H343" s="2"/>
      <c r="I343" s="2"/>
      <c r="J343" s="2"/>
      <c r="K343" s="2"/>
    </row>
    <row r="344" spans="2:11" x14ac:dyDescent="0.15">
      <c r="B344" s="2"/>
      <c r="C344" s="2"/>
      <c r="D344" s="2"/>
      <c r="E344" s="2"/>
      <c r="F344" s="2"/>
      <c r="G344" s="2"/>
      <c r="H344" s="2"/>
      <c r="I344" s="2"/>
      <c r="J344" s="2"/>
      <c r="K344" s="2"/>
    </row>
    <row r="345" spans="2:11" x14ac:dyDescent="0.15">
      <c r="B345" s="2"/>
      <c r="C345" s="2"/>
      <c r="D345" s="2"/>
      <c r="E345" s="2"/>
      <c r="F345" s="2"/>
      <c r="G345" s="2"/>
      <c r="H345" s="2"/>
      <c r="I345" s="2"/>
      <c r="J345" s="2"/>
      <c r="K345" s="2"/>
    </row>
    <row r="346" spans="2:11" x14ac:dyDescent="0.15">
      <c r="B346" s="2"/>
      <c r="C346" s="2"/>
      <c r="D346" s="2"/>
      <c r="E346" s="2"/>
      <c r="F346" s="2"/>
      <c r="G346" s="2"/>
      <c r="H346" s="2"/>
      <c r="I346" s="2"/>
      <c r="J346" s="2"/>
      <c r="K346" s="2"/>
    </row>
    <row r="347" spans="2:11" x14ac:dyDescent="0.15">
      <c r="B347" s="2"/>
      <c r="C347" s="2"/>
      <c r="D347" s="2"/>
      <c r="E347" s="2"/>
      <c r="F347" s="2"/>
      <c r="G347" s="2"/>
      <c r="H347" s="2"/>
      <c r="I347" s="2"/>
      <c r="J347" s="2"/>
      <c r="K347" s="2"/>
    </row>
    <row r="348" spans="2:11" x14ac:dyDescent="0.15">
      <c r="B348" s="2"/>
      <c r="C348" s="2"/>
      <c r="D348" s="2"/>
      <c r="E348" s="2"/>
      <c r="F348" s="2"/>
      <c r="G348" s="2"/>
      <c r="H348" s="2"/>
      <c r="I348" s="2"/>
      <c r="J348" s="2"/>
      <c r="K348" s="2"/>
    </row>
    <row r="349" spans="2:11" x14ac:dyDescent="0.15">
      <c r="B349" s="2"/>
      <c r="C349" s="2"/>
      <c r="D349" s="2"/>
      <c r="E349" s="2"/>
      <c r="F349" s="2"/>
      <c r="G349" s="2"/>
      <c r="H349" s="2"/>
      <c r="I349" s="2"/>
      <c r="J349" s="2"/>
      <c r="K349" s="2"/>
    </row>
    <row r="350" spans="2:11" x14ac:dyDescent="0.15">
      <c r="B350" s="2"/>
      <c r="C350" s="2"/>
      <c r="D350" s="2"/>
      <c r="E350" s="2"/>
      <c r="F350" s="2"/>
      <c r="G350" s="2"/>
      <c r="H350" s="2"/>
      <c r="I350" s="2"/>
      <c r="J350" s="2"/>
      <c r="K350" s="2"/>
    </row>
    <row r="351" spans="2:11" x14ac:dyDescent="0.15">
      <c r="B351" s="2"/>
      <c r="C351" s="2"/>
      <c r="D351" s="2"/>
      <c r="E351" s="2"/>
      <c r="F351" s="2"/>
      <c r="G351" s="2"/>
      <c r="H351" s="2"/>
      <c r="I351" s="2"/>
      <c r="J351" s="2"/>
      <c r="K351" s="2"/>
    </row>
    <row r="352" spans="2:11" x14ac:dyDescent="0.15">
      <c r="B352" s="2"/>
      <c r="C352" s="2"/>
      <c r="D352" s="2"/>
      <c r="E352" s="2"/>
      <c r="F352" s="2"/>
      <c r="G352" s="2"/>
      <c r="H352" s="2"/>
      <c r="I352" s="2"/>
      <c r="J352" s="2"/>
      <c r="K352" s="2"/>
    </row>
    <row r="353" spans="2:11" x14ac:dyDescent="0.15">
      <c r="B353" s="2"/>
      <c r="C353" s="2"/>
      <c r="D353" s="2"/>
      <c r="E353" s="2"/>
      <c r="F353" s="2"/>
      <c r="G353" s="2"/>
      <c r="H353" s="2"/>
      <c r="I353" s="2"/>
      <c r="J353" s="2"/>
      <c r="K353" s="2"/>
    </row>
    <row r="354" spans="2:11" x14ac:dyDescent="0.15">
      <c r="B354" s="2"/>
      <c r="C354" s="2"/>
      <c r="D354" s="2"/>
      <c r="E354" s="2"/>
      <c r="F354" s="2"/>
      <c r="G354" s="2"/>
      <c r="H354" s="2"/>
      <c r="I354" s="2"/>
      <c r="J354" s="2"/>
      <c r="K354" s="2"/>
    </row>
    <row r="355" spans="2:11" x14ac:dyDescent="0.15">
      <c r="B355" s="2"/>
      <c r="C355" s="2"/>
      <c r="D355" s="2"/>
      <c r="E355" s="2"/>
      <c r="F355" s="2"/>
      <c r="G355" s="2"/>
      <c r="H355" s="2"/>
      <c r="I355" s="2"/>
      <c r="J355" s="2"/>
      <c r="K355" s="2"/>
    </row>
    <row r="356" spans="2:11" x14ac:dyDescent="0.15">
      <c r="B356" s="2"/>
      <c r="C356" s="2"/>
      <c r="D356" s="2"/>
      <c r="E356" s="2"/>
      <c r="F356" s="2"/>
      <c r="G356" s="2"/>
      <c r="H356" s="2"/>
      <c r="I356" s="2"/>
      <c r="J356" s="2"/>
      <c r="K356" s="2"/>
    </row>
    <row r="357" spans="2:11" x14ac:dyDescent="0.15">
      <c r="B357" s="2"/>
      <c r="C357" s="2"/>
      <c r="D357" s="2"/>
      <c r="E357" s="2"/>
      <c r="F357" s="2"/>
      <c r="G357" s="2"/>
      <c r="H357" s="2"/>
      <c r="I357" s="2"/>
      <c r="J357" s="2"/>
      <c r="K357" s="2"/>
    </row>
    <row r="358" spans="2:11" x14ac:dyDescent="0.15">
      <c r="B358" s="2"/>
      <c r="C358" s="2"/>
      <c r="D358" s="2"/>
      <c r="E358" s="2"/>
      <c r="F358" s="2"/>
      <c r="G358" s="2"/>
      <c r="H358" s="2"/>
      <c r="I358" s="2"/>
      <c r="J358" s="2"/>
      <c r="K358" s="2"/>
    </row>
    <row r="359" spans="2:11" x14ac:dyDescent="0.15">
      <c r="B359" s="2"/>
      <c r="C359" s="2"/>
      <c r="D359" s="2"/>
      <c r="E359" s="2"/>
      <c r="F359" s="2"/>
      <c r="G359" s="2"/>
      <c r="H359" s="2"/>
      <c r="I359" s="2"/>
      <c r="J359" s="2"/>
      <c r="K359" s="2"/>
    </row>
    <row r="360" spans="2:11" x14ac:dyDescent="0.15">
      <c r="B360" s="2"/>
      <c r="C360" s="2"/>
      <c r="D360" s="2"/>
      <c r="E360" s="2"/>
      <c r="F360" s="2"/>
      <c r="G360" s="2"/>
      <c r="H360" s="2"/>
      <c r="I360" s="2"/>
      <c r="J360" s="2"/>
      <c r="K360" s="2"/>
    </row>
    <row r="361" spans="2:11" x14ac:dyDescent="0.15">
      <c r="B361" s="2"/>
      <c r="C361" s="2"/>
      <c r="D361" s="2"/>
      <c r="E361" s="2"/>
      <c r="F361" s="2"/>
      <c r="G361" s="2"/>
      <c r="H361" s="2"/>
      <c r="I361" s="2"/>
      <c r="J361" s="2"/>
      <c r="K361" s="2"/>
    </row>
    <row r="362" spans="2:11" x14ac:dyDescent="0.15">
      <c r="B362" s="2"/>
      <c r="C362" s="2"/>
      <c r="D362" s="2"/>
      <c r="E362" s="2"/>
      <c r="F362" s="2"/>
      <c r="G362" s="2"/>
      <c r="H362" s="2"/>
      <c r="I362" s="2"/>
      <c r="J362" s="2"/>
      <c r="K362" s="2"/>
    </row>
    <row r="363" spans="2:11" x14ac:dyDescent="0.15">
      <c r="B363" s="2"/>
      <c r="C363" s="2"/>
      <c r="D363" s="2"/>
      <c r="E363" s="2"/>
      <c r="F363" s="2"/>
      <c r="G363" s="2"/>
      <c r="H363" s="2"/>
      <c r="I363" s="2"/>
      <c r="J363" s="2"/>
      <c r="K363" s="2"/>
    </row>
    <row r="364" spans="2:11" x14ac:dyDescent="0.15">
      <c r="B364" s="2"/>
      <c r="C364" s="2"/>
      <c r="D364" s="2"/>
      <c r="E364" s="2"/>
      <c r="F364" s="2"/>
      <c r="G364" s="2"/>
      <c r="H364" s="2"/>
      <c r="I364" s="2"/>
      <c r="J364" s="2"/>
      <c r="K364" s="2"/>
    </row>
    <row r="365" spans="2:11" x14ac:dyDescent="0.15">
      <c r="B365" s="2"/>
      <c r="C365" s="2"/>
      <c r="D365" s="2"/>
      <c r="E365" s="2"/>
      <c r="F365" s="2"/>
      <c r="G365" s="2"/>
      <c r="H365" s="2"/>
      <c r="I365" s="2"/>
      <c r="J365" s="2"/>
      <c r="K365" s="2"/>
    </row>
    <row r="366" spans="2:11" x14ac:dyDescent="0.15">
      <c r="B366" s="2"/>
      <c r="C366" s="2"/>
      <c r="D366" s="2"/>
      <c r="E366" s="2"/>
      <c r="F366" s="2"/>
      <c r="G366" s="2"/>
      <c r="H366" s="2"/>
      <c r="I366" s="2"/>
      <c r="J366" s="2"/>
      <c r="K366" s="2"/>
    </row>
    <row r="367" spans="2:11" x14ac:dyDescent="0.15">
      <c r="B367" s="2"/>
      <c r="C367" s="2"/>
      <c r="D367" s="2"/>
      <c r="E367" s="2"/>
      <c r="F367" s="2"/>
      <c r="G367" s="2"/>
      <c r="H367" s="2"/>
      <c r="I367" s="2"/>
      <c r="J367" s="2"/>
      <c r="K367" s="2"/>
    </row>
    <row r="368" spans="2:11" x14ac:dyDescent="0.15">
      <c r="B368" s="2"/>
      <c r="C368" s="2"/>
      <c r="D368" s="2"/>
      <c r="E368" s="2"/>
      <c r="F368" s="2"/>
      <c r="G368" s="2"/>
      <c r="H368" s="2"/>
      <c r="I368" s="2"/>
      <c r="J368" s="2"/>
      <c r="K368" s="2"/>
    </row>
    <row r="369" spans="2:11" x14ac:dyDescent="0.15">
      <c r="B369" s="2"/>
      <c r="C369" s="2"/>
      <c r="D369" s="2"/>
      <c r="E369" s="2"/>
      <c r="F369" s="2"/>
      <c r="G369" s="2"/>
      <c r="H369" s="2"/>
      <c r="I369" s="2"/>
      <c r="J369" s="2"/>
      <c r="K369" s="2"/>
    </row>
    <row r="370" spans="2:11" x14ac:dyDescent="0.15">
      <c r="B370" s="2"/>
      <c r="C370" s="2"/>
      <c r="D370" s="2"/>
      <c r="E370" s="2"/>
      <c r="F370" s="2"/>
      <c r="G370" s="2"/>
      <c r="H370" s="2"/>
      <c r="I370" s="2"/>
      <c r="J370" s="2"/>
      <c r="K370" s="2"/>
    </row>
    <row r="371" spans="2:11" x14ac:dyDescent="0.15">
      <c r="B371" s="2"/>
      <c r="C371" s="2"/>
      <c r="D371" s="2"/>
      <c r="E371" s="2"/>
      <c r="F371" s="2"/>
      <c r="G371" s="2"/>
      <c r="H371" s="2"/>
      <c r="I371" s="2"/>
      <c r="J371" s="2"/>
      <c r="K371" s="2"/>
    </row>
    <row r="372" spans="2:11" x14ac:dyDescent="0.15">
      <c r="B372" s="2"/>
      <c r="C372" s="2"/>
      <c r="D372" s="2"/>
      <c r="E372" s="2"/>
      <c r="F372" s="2"/>
      <c r="G372" s="2"/>
      <c r="H372" s="2"/>
      <c r="I372" s="2"/>
      <c r="J372" s="2"/>
      <c r="K372" s="2"/>
    </row>
    <row r="373" spans="2:11" x14ac:dyDescent="0.15">
      <c r="B373" s="2"/>
      <c r="C373" s="2"/>
      <c r="D373" s="2"/>
      <c r="E373" s="2"/>
      <c r="F373" s="2"/>
      <c r="G373" s="2"/>
      <c r="H373" s="2"/>
      <c r="I373" s="2"/>
      <c r="J373" s="2"/>
      <c r="K373" s="2"/>
    </row>
    <row r="374" spans="2:11" x14ac:dyDescent="0.15">
      <c r="B374" s="2"/>
      <c r="C374" s="2"/>
      <c r="D374" s="2"/>
      <c r="E374" s="2"/>
      <c r="F374" s="2"/>
      <c r="G374" s="2"/>
      <c r="H374" s="2"/>
      <c r="I374" s="2"/>
      <c r="J374" s="2"/>
      <c r="K374" s="2"/>
    </row>
    <row r="375" spans="2:11" x14ac:dyDescent="0.15">
      <c r="B375" s="2"/>
      <c r="C375" s="2"/>
      <c r="D375" s="2"/>
      <c r="E375" s="2"/>
      <c r="F375" s="2"/>
      <c r="G375" s="2"/>
      <c r="H375" s="2"/>
      <c r="I375" s="2"/>
      <c r="J375" s="2"/>
      <c r="K375" s="2"/>
    </row>
    <row r="376" spans="2:11" x14ac:dyDescent="0.15">
      <c r="B376" s="2"/>
      <c r="C376" s="2"/>
      <c r="D376" s="2"/>
      <c r="E376" s="2"/>
      <c r="F376" s="2"/>
      <c r="G376" s="2"/>
      <c r="H376" s="2"/>
      <c r="I376" s="2"/>
      <c r="J376" s="2"/>
      <c r="K376" s="2"/>
    </row>
    <row r="377" spans="2:11" x14ac:dyDescent="0.15">
      <c r="B377" s="2"/>
      <c r="C377" s="2"/>
      <c r="D377" s="2"/>
      <c r="E377" s="2"/>
      <c r="F377" s="2"/>
      <c r="G377" s="2"/>
      <c r="H377" s="2"/>
      <c r="I377" s="2"/>
      <c r="J377" s="2"/>
      <c r="K377" s="2"/>
    </row>
    <row r="378" spans="2:11" x14ac:dyDescent="0.15">
      <c r="B378" s="2"/>
      <c r="C378" s="2"/>
      <c r="D378" s="2"/>
      <c r="E378" s="2"/>
      <c r="F378" s="2"/>
      <c r="G378" s="2"/>
      <c r="H378" s="2"/>
      <c r="I378" s="2"/>
      <c r="J378" s="2"/>
      <c r="K378" s="2"/>
    </row>
    <row r="379" spans="2:11" x14ac:dyDescent="0.15">
      <c r="B379" s="2"/>
      <c r="C379" s="2"/>
      <c r="D379" s="2"/>
      <c r="E379" s="2"/>
      <c r="F379" s="2"/>
      <c r="G379" s="2"/>
      <c r="H379" s="2"/>
      <c r="I379" s="2"/>
      <c r="J379" s="2"/>
      <c r="K379" s="2"/>
    </row>
    <row r="380" spans="2:11" x14ac:dyDescent="0.15">
      <c r="B380" s="2"/>
      <c r="C380" s="2"/>
      <c r="D380" s="2"/>
      <c r="E380" s="2"/>
      <c r="F380" s="2"/>
      <c r="G380" s="2"/>
      <c r="H380" s="2"/>
      <c r="I380" s="2"/>
      <c r="J380" s="2"/>
      <c r="K380" s="2"/>
    </row>
    <row r="381" spans="2:11" x14ac:dyDescent="0.15">
      <c r="B381" s="2"/>
      <c r="C381" s="2"/>
      <c r="D381" s="2"/>
      <c r="E381" s="2"/>
      <c r="F381" s="2"/>
      <c r="G381" s="2"/>
      <c r="H381" s="2"/>
      <c r="I381" s="2"/>
      <c r="J381" s="2"/>
      <c r="K381" s="2"/>
    </row>
    <row r="382" spans="2:11" x14ac:dyDescent="0.15">
      <c r="B382" s="2"/>
      <c r="C382" s="2"/>
      <c r="D382" s="2"/>
      <c r="E382" s="2"/>
      <c r="F382" s="2"/>
      <c r="G382" s="2"/>
      <c r="H382" s="2"/>
      <c r="I382" s="2"/>
      <c r="J382" s="2"/>
      <c r="K382" s="2"/>
    </row>
    <row r="383" spans="2:11" x14ac:dyDescent="0.15">
      <c r="B383" s="2"/>
      <c r="C383" s="2"/>
      <c r="D383" s="2"/>
      <c r="E383" s="2"/>
      <c r="F383" s="2"/>
      <c r="G383" s="2"/>
      <c r="H383" s="2"/>
      <c r="I383" s="2"/>
      <c r="J383" s="2"/>
      <c r="K383" s="2"/>
    </row>
    <row r="384" spans="2:11" x14ac:dyDescent="0.15">
      <c r="B384" s="2"/>
      <c r="C384" s="2"/>
      <c r="D384" s="2"/>
      <c r="E384" s="2"/>
      <c r="F384" s="2"/>
      <c r="G384" s="2"/>
      <c r="H384" s="2"/>
      <c r="I384" s="2"/>
      <c r="J384" s="2"/>
      <c r="K384" s="2"/>
    </row>
    <row r="385" spans="2:11" x14ac:dyDescent="0.15">
      <c r="B385" s="2"/>
      <c r="C385" s="2"/>
      <c r="D385" s="2"/>
      <c r="E385" s="2"/>
      <c r="F385" s="2"/>
      <c r="G385" s="2"/>
      <c r="H385" s="2"/>
      <c r="I385" s="2"/>
      <c r="J385" s="2"/>
      <c r="K385" s="2"/>
    </row>
    <row r="386" spans="2:11" x14ac:dyDescent="0.15">
      <c r="B386" s="2"/>
      <c r="C386" s="2"/>
      <c r="D386" s="2"/>
      <c r="E386" s="2"/>
      <c r="F386" s="2"/>
      <c r="G386" s="2"/>
      <c r="H386" s="2"/>
      <c r="I386" s="2"/>
      <c r="J386" s="2"/>
      <c r="K386" s="2"/>
    </row>
    <row r="387" spans="2:11" x14ac:dyDescent="0.15">
      <c r="B387" s="2"/>
      <c r="C387" s="2"/>
      <c r="D387" s="2"/>
      <c r="E387" s="2"/>
      <c r="F387" s="2"/>
      <c r="G387" s="2"/>
      <c r="H387" s="2"/>
      <c r="I387" s="2"/>
      <c r="J387" s="2"/>
      <c r="K387" s="2"/>
    </row>
    <row r="388" spans="2:11" x14ac:dyDescent="0.15">
      <c r="B388" s="2"/>
      <c r="C388" s="2"/>
      <c r="D388" s="2"/>
      <c r="E388" s="2"/>
      <c r="F388" s="2"/>
      <c r="G388" s="2"/>
      <c r="H388" s="2"/>
      <c r="I388" s="2"/>
      <c r="J388" s="2"/>
      <c r="K388" s="2"/>
    </row>
    <row r="389" spans="2:11" x14ac:dyDescent="0.15">
      <c r="B389" s="2"/>
      <c r="C389" s="2"/>
      <c r="D389" s="2"/>
      <c r="E389" s="2"/>
      <c r="F389" s="2"/>
      <c r="G389" s="2"/>
      <c r="H389" s="2"/>
      <c r="I389" s="2"/>
      <c r="J389" s="2"/>
      <c r="K389" s="2"/>
    </row>
    <row r="390" spans="2:11" x14ac:dyDescent="0.15">
      <c r="B390" s="2"/>
      <c r="C390" s="2"/>
      <c r="D390" s="2"/>
      <c r="E390" s="2"/>
      <c r="F390" s="2"/>
      <c r="G390" s="2"/>
      <c r="H390" s="2"/>
      <c r="I390" s="2"/>
      <c r="J390" s="2"/>
      <c r="K390" s="2"/>
    </row>
    <row r="391" spans="2:11" x14ac:dyDescent="0.15">
      <c r="B391" s="2"/>
      <c r="C391" s="2"/>
      <c r="D391" s="2"/>
      <c r="E391" s="2"/>
      <c r="F391" s="2"/>
      <c r="G391" s="2"/>
      <c r="H391" s="2"/>
      <c r="I391" s="2"/>
      <c r="J391" s="2"/>
      <c r="K391" s="2"/>
    </row>
    <row r="392" spans="2:11" x14ac:dyDescent="0.15">
      <c r="B392" s="2"/>
      <c r="C392" s="2"/>
      <c r="D392" s="2"/>
      <c r="E392" s="2"/>
      <c r="F392" s="2"/>
      <c r="G392" s="2"/>
      <c r="H392" s="2"/>
      <c r="I392" s="2"/>
      <c r="J392" s="2"/>
      <c r="K392" s="2"/>
    </row>
    <row r="393" spans="2:11" x14ac:dyDescent="0.15">
      <c r="B393" s="2"/>
      <c r="C393" s="2"/>
      <c r="D393" s="2"/>
      <c r="E393" s="2"/>
      <c r="F393" s="2"/>
      <c r="G393" s="2"/>
      <c r="H393" s="2"/>
      <c r="I393" s="2"/>
      <c r="J393" s="2"/>
      <c r="K393" s="2"/>
    </row>
    <row r="394" spans="2:11" x14ac:dyDescent="0.15">
      <c r="B394" s="2"/>
      <c r="C394" s="2"/>
      <c r="D394" s="2"/>
      <c r="E394" s="2"/>
      <c r="F394" s="2"/>
      <c r="G394" s="2"/>
      <c r="H394" s="2"/>
      <c r="I394" s="2"/>
      <c r="J394" s="2"/>
      <c r="K394" s="2"/>
    </row>
    <row r="395" spans="2:11" x14ac:dyDescent="0.15">
      <c r="B395" s="2"/>
      <c r="C395" s="2"/>
      <c r="D395" s="2"/>
      <c r="E395" s="2"/>
      <c r="F395" s="2"/>
      <c r="G395" s="2"/>
      <c r="H395" s="2"/>
      <c r="I395" s="2"/>
      <c r="J395" s="2"/>
      <c r="K395" s="2"/>
    </row>
    <row r="396" spans="2:11" x14ac:dyDescent="0.15">
      <c r="B396" s="2"/>
      <c r="C396" s="2"/>
      <c r="D396" s="2"/>
      <c r="E396" s="2"/>
      <c r="F396" s="2"/>
      <c r="G396" s="2"/>
      <c r="H396" s="2"/>
      <c r="I396" s="2"/>
      <c r="J396" s="2"/>
      <c r="K396" s="2"/>
    </row>
    <row r="397" spans="2:11" x14ac:dyDescent="0.15">
      <c r="B397" s="2"/>
      <c r="C397" s="2"/>
      <c r="D397" s="2"/>
      <c r="E397" s="2"/>
      <c r="F397" s="2"/>
      <c r="G397" s="2"/>
      <c r="H397" s="2"/>
      <c r="I397" s="2"/>
      <c r="J397" s="2"/>
      <c r="K397" s="2"/>
    </row>
    <row r="398" spans="2:11" x14ac:dyDescent="0.15">
      <c r="B398" s="2"/>
      <c r="C398" s="2"/>
      <c r="D398" s="2"/>
      <c r="E398" s="2"/>
      <c r="F398" s="2"/>
      <c r="G398" s="2"/>
      <c r="H398" s="2"/>
      <c r="I398" s="2"/>
      <c r="J398" s="2"/>
      <c r="K398" s="2"/>
    </row>
    <row r="399" spans="2:11" x14ac:dyDescent="0.15">
      <c r="B399" s="2"/>
      <c r="C399" s="2"/>
      <c r="D399" s="2"/>
      <c r="E399" s="2"/>
      <c r="F399" s="2"/>
      <c r="G399" s="2"/>
      <c r="H399" s="2"/>
      <c r="I399" s="2"/>
      <c r="J399" s="2"/>
      <c r="K399" s="2"/>
    </row>
    <row r="400" spans="2:11" x14ac:dyDescent="0.15">
      <c r="B400" s="2"/>
      <c r="C400" s="2"/>
      <c r="D400" s="2"/>
      <c r="E400" s="2"/>
      <c r="F400" s="2"/>
      <c r="G400" s="2"/>
      <c r="H400" s="2"/>
      <c r="I400" s="2"/>
      <c r="J400" s="2"/>
      <c r="K400" s="2"/>
    </row>
    <row r="401" spans="2:11" x14ac:dyDescent="0.15">
      <c r="B401" s="2"/>
      <c r="C401" s="2"/>
      <c r="D401" s="2"/>
      <c r="E401" s="2"/>
      <c r="F401" s="2"/>
      <c r="G401" s="2"/>
      <c r="H401" s="2"/>
      <c r="I401" s="2"/>
      <c r="J401" s="2"/>
      <c r="K401" s="2"/>
    </row>
    <row r="402" spans="2:11" x14ac:dyDescent="0.15">
      <c r="B402" s="2"/>
      <c r="C402" s="2"/>
      <c r="D402" s="2"/>
      <c r="E402" s="2"/>
      <c r="F402" s="2"/>
      <c r="G402" s="2"/>
      <c r="H402" s="2"/>
      <c r="I402" s="2"/>
      <c r="J402" s="2"/>
      <c r="K402" s="2"/>
    </row>
    <row r="403" spans="2:11" x14ac:dyDescent="0.15">
      <c r="B403" s="2"/>
      <c r="C403" s="2"/>
      <c r="D403" s="2"/>
      <c r="E403" s="2"/>
      <c r="F403" s="2"/>
      <c r="G403" s="2"/>
      <c r="H403" s="2"/>
      <c r="I403" s="2"/>
      <c r="J403" s="2"/>
      <c r="K403" s="2"/>
    </row>
    <row r="404" spans="2:11" x14ac:dyDescent="0.15">
      <c r="B404" s="2"/>
      <c r="C404" s="2"/>
      <c r="D404" s="2"/>
      <c r="E404" s="2"/>
      <c r="F404" s="2"/>
      <c r="G404" s="2"/>
      <c r="H404" s="2"/>
      <c r="I404" s="2"/>
      <c r="J404" s="2"/>
      <c r="K404" s="2"/>
    </row>
    <row r="405" spans="2:11" x14ac:dyDescent="0.15">
      <c r="B405" s="2"/>
      <c r="C405" s="2"/>
      <c r="D405" s="2"/>
      <c r="E405" s="2"/>
      <c r="F405" s="2"/>
      <c r="G405" s="2"/>
      <c r="H405" s="2"/>
      <c r="I405" s="2"/>
      <c r="J405" s="2"/>
      <c r="K405" s="2"/>
    </row>
    <row r="406" spans="2:11" x14ac:dyDescent="0.15">
      <c r="B406" s="2"/>
      <c r="C406" s="2"/>
      <c r="D406" s="2"/>
      <c r="E406" s="2"/>
      <c r="F406" s="2"/>
      <c r="G406" s="2"/>
      <c r="H406" s="2"/>
      <c r="I406" s="2"/>
      <c r="J406" s="2"/>
      <c r="K406" s="2"/>
    </row>
    <row r="407" spans="2:11" x14ac:dyDescent="0.15">
      <c r="B407" s="2"/>
      <c r="C407" s="2"/>
      <c r="D407" s="2"/>
      <c r="E407" s="2"/>
      <c r="F407" s="2"/>
      <c r="G407" s="2"/>
      <c r="H407" s="2"/>
      <c r="I407" s="2"/>
      <c r="J407" s="2"/>
      <c r="K407" s="2"/>
    </row>
    <row r="408" spans="2:11" x14ac:dyDescent="0.15">
      <c r="B408" s="2"/>
      <c r="C408" s="2"/>
      <c r="D408" s="2"/>
      <c r="E408" s="2"/>
      <c r="F408" s="2"/>
      <c r="G408" s="2"/>
      <c r="H408" s="2"/>
      <c r="I408" s="2"/>
      <c r="J408" s="2"/>
      <c r="K408" s="2"/>
    </row>
    <row r="409" spans="2:11" x14ac:dyDescent="0.15">
      <c r="B409" s="2"/>
      <c r="C409" s="2"/>
      <c r="D409" s="2"/>
      <c r="E409" s="2"/>
      <c r="F409" s="2"/>
      <c r="G409" s="2"/>
      <c r="H409" s="2"/>
      <c r="I409" s="2"/>
      <c r="J409" s="2"/>
      <c r="K409" s="2"/>
    </row>
    <row r="410" spans="2:11" x14ac:dyDescent="0.15">
      <c r="B410" s="2"/>
      <c r="C410" s="2"/>
      <c r="D410" s="2"/>
      <c r="E410" s="2"/>
      <c r="F410" s="2"/>
      <c r="G410" s="2"/>
      <c r="H410" s="2"/>
      <c r="I410" s="2"/>
      <c r="J410" s="2"/>
      <c r="K410" s="2"/>
    </row>
    <row r="411" spans="2:11" x14ac:dyDescent="0.15">
      <c r="B411" s="2"/>
      <c r="C411" s="2"/>
      <c r="D411" s="2"/>
      <c r="E411" s="2"/>
      <c r="F411" s="2"/>
      <c r="G411" s="2"/>
      <c r="H411" s="2"/>
      <c r="I411" s="2"/>
      <c r="J411" s="2"/>
      <c r="K411" s="2"/>
    </row>
    <row r="412" spans="2:11" x14ac:dyDescent="0.15">
      <c r="B412" s="2"/>
      <c r="C412" s="2"/>
      <c r="D412" s="2"/>
      <c r="E412" s="2"/>
      <c r="F412" s="2"/>
      <c r="G412" s="2"/>
      <c r="H412" s="2"/>
      <c r="I412" s="2"/>
      <c r="J412" s="2"/>
      <c r="K412" s="2"/>
    </row>
    <row r="413" spans="2:11" x14ac:dyDescent="0.15">
      <c r="B413" s="2"/>
      <c r="C413" s="2"/>
      <c r="D413" s="2"/>
      <c r="E413" s="2"/>
      <c r="F413" s="2"/>
      <c r="G413" s="2"/>
      <c r="H413" s="2"/>
      <c r="I413" s="2"/>
      <c r="J413" s="2"/>
      <c r="K413" s="2"/>
    </row>
    <row r="414" spans="2:11" x14ac:dyDescent="0.15">
      <c r="B414" s="2"/>
      <c r="C414" s="2"/>
      <c r="D414" s="2"/>
      <c r="E414" s="2"/>
      <c r="F414" s="2"/>
      <c r="G414" s="2"/>
      <c r="H414" s="2"/>
      <c r="I414" s="2"/>
      <c r="J414" s="2"/>
      <c r="K414" s="2"/>
    </row>
    <row r="415" spans="2:11" x14ac:dyDescent="0.15">
      <c r="B415" s="2"/>
      <c r="C415" s="2"/>
      <c r="D415" s="2"/>
      <c r="E415" s="2"/>
      <c r="F415" s="2"/>
      <c r="G415" s="2"/>
      <c r="H415" s="2"/>
      <c r="I415" s="2"/>
      <c r="J415" s="2"/>
      <c r="K415" s="2"/>
    </row>
    <row r="416" spans="2:11" x14ac:dyDescent="0.15">
      <c r="B416" s="2"/>
      <c r="C416" s="2"/>
      <c r="D416" s="2"/>
      <c r="E416" s="2"/>
      <c r="F416" s="2"/>
      <c r="G416" s="2"/>
      <c r="H416" s="2"/>
      <c r="I416" s="2"/>
      <c r="J416" s="2"/>
      <c r="K416" s="2"/>
    </row>
    <row r="417" spans="2:11" x14ac:dyDescent="0.15">
      <c r="B417" s="2"/>
      <c r="C417" s="2"/>
      <c r="D417" s="2"/>
      <c r="E417" s="2"/>
      <c r="F417" s="2"/>
      <c r="G417" s="2"/>
      <c r="H417" s="2"/>
      <c r="I417" s="2"/>
      <c r="J417" s="2"/>
      <c r="K417" s="2"/>
    </row>
    <row r="418" spans="2:11" x14ac:dyDescent="0.15">
      <c r="B418" s="2"/>
      <c r="C418" s="2"/>
      <c r="D418" s="2"/>
      <c r="E418" s="2"/>
      <c r="F418" s="2"/>
      <c r="G418" s="2"/>
      <c r="H418" s="2"/>
      <c r="I418" s="2"/>
      <c r="J418" s="2"/>
      <c r="K418" s="2"/>
    </row>
    <row r="419" spans="2:11" x14ac:dyDescent="0.15">
      <c r="B419" s="2"/>
      <c r="C419" s="2"/>
      <c r="D419" s="2"/>
      <c r="E419" s="2"/>
      <c r="F419" s="2"/>
      <c r="G419" s="2"/>
      <c r="H419" s="2"/>
      <c r="I419" s="2"/>
      <c r="J419" s="2"/>
      <c r="K419" s="2"/>
    </row>
    <row r="420" spans="2:11" x14ac:dyDescent="0.15">
      <c r="B420" s="2"/>
      <c r="C420" s="2"/>
      <c r="D420" s="2"/>
      <c r="E420" s="2"/>
      <c r="F420" s="2"/>
      <c r="G420" s="2"/>
      <c r="H420" s="2"/>
      <c r="I420" s="2"/>
      <c r="J420" s="2"/>
      <c r="K420" s="2"/>
    </row>
    <row r="421" spans="2:11" x14ac:dyDescent="0.15">
      <c r="B421" s="2"/>
      <c r="C421" s="2"/>
      <c r="D421" s="2"/>
      <c r="E421" s="2"/>
      <c r="F421" s="2"/>
      <c r="G421" s="2"/>
      <c r="H421" s="2"/>
      <c r="I421" s="2"/>
      <c r="J421" s="2"/>
      <c r="K421" s="2"/>
    </row>
    <row r="422" spans="2:11" x14ac:dyDescent="0.15">
      <c r="B422" s="2"/>
      <c r="C422" s="2"/>
      <c r="D422" s="2"/>
      <c r="E422" s="2"/>
      <c r="F422" s="2"/>
      <c r="G422" s="2"/>
      <c r="H422" s="2"/>
      <c r="I422" s="2"/>
      <c r="J422" s="2"/>
      <c r="K422" s="2"/>
    </row>
    <row r="423" spans="2:11" x14ac:dyDescent="0.15">
      <c r="B423" s="2"/>
      <c r="C423" s="2"/>
      <c r="D423" s="2"/>
      <c r="E423" s="2"/>
      <c r="F423" s="2"/>
      <c r="G423" s="2"/>
      <c r="H423" s="2"/>
      <c r="I423" s="2"/>
      <c r="J423" s="2"/>
      <c r="K423" s="2"/>
    </row>
    <row r="424" spans="2:11" x14ac:dyDescent="0.15">
      <c r="B424" s="2"/>
      <c r="C424" s="2"/>
      <c r="D424" s="2"/>
      <c r="E424" s="2"/>
      <c r="F424" s="2"/>
      <c r="G424" s="2"/>
      <c r="H424" s="2"/>
      <c r="I424" s="2"/>
      <c r="J424" s="2"/>
      <c r="K424" s="2"/>
    </row>
    <row r="425" spans="2:11" x14ac:dyDescent="0.15">
      <c r="B425" s="2"/>
      <c r="C425" s="2"/>
      <c r="D425" s="2"/>
      <c r="E425" s="2"/>
      <c r="F425" s="2"/>
      <c r="G425" s="2"/>
      <c r="H425" s="2"/>
      <c r="I425" s="2"/>
      <c r="J425" s="2"/>
      <c r="K425" s="2"/>
    </row>
    <row r="426" spans="2:11" x14ac:dyDescent="0.15">
      <c r="B426" s="2"/>
      <c r="C426" s="2"/>
      <c r="D426" s="2"/>
      <c r="E426" s="2"/>
      <c r="F426" s="2"/>
      <c r="G426" s="2"/>
      <c r="H426" s="2"/>
      <c r="I426" s="2"/>
      <c r="J426" s="2"/>
      <c r="K426" s="2"/>
    </row>
    <row r="427" spans="2:11" x14ac:dyDescent="0.15">
      <c r="B427" s="2"/>
      <c r="C427" s="2"/>
      <c r="D427" s="2"/>
      <c r="E427" s="2"/>
      <c r="F427" s="2"/>
      <c r="G427" s="2"/>
      <c r="H427" s="2"/>
      <c r="I427" s="2"/>
      <c r="J427" s="2"/>
      <c r="K427" s="2"/>
    </row>
    <row r="428" spans="2:11" x14ac:dyDescent="0.15">
      <c r="B428" s="2"/>
      <c r="C428" s="2"/>
      <c r="D428" s="2"/>
      <c r="E428" s="2"/>
      <c r="F428" s="2"/>
      <c r="G428" s="2"/>
      <c r="H428" s="2"/>
      <c r="I428" s="2"/>
      <c r="J428" s="2"/>
      <c r="K428" s="2"/>
    </row>
    <row r="429" spans="2:11" x14ac:dyDescent="0.15">
      <c r="B429" s="2"/>
      <c r="C429" s="2"/>
      <c r="D429" s="2"/>
      <c r="E429" s="2"/>
      <c r="F429" s="2"/>
      <c r="G429" s="2"/>
      <c r="H429" s="2"/>
      <c r="I429" s="2"/>
      <c r="J429" s="2"/>
      <c r="K429" s="2"/>
    </row>
    <row r="430" spans="2:11" x14ac:dyDescent="0.15">
      <c r="B430" s="2"/>
      <c r="C430" s="2"/>
      <c r="D430" s="2"/>
      <c r="E430" s="2"/>
      <c r="F430" s="2"/>
      <c r="G430" s="2"/>
      <c r="H430" s="2"/>
      <c r="I430" s="2"/>
      <c r="J430" s="2"/>
      <c r="K430" s="2"/>
    </row>
    <row r="431" spans="2:11" x14ac:dyDescent="0.15">
      <c r="B431" s="2"/>
      <c r="C431" s="2"/>
      <c r="D431" s="2"/>
      <c r="E431" s="2"/>
      <c r="F431" s="2"/>
      <c r="G431" s="2"/>
      <c r="H431" s="2"/>
      <c r="I431" s="2"/>
      <c r="J431" s="2"/>
      <c r="K431" s="2"/>
    </row>
    <row r="432" spans="2:11" x14ac:dyDescent="0.15">
      <c r="B432" s="2"/>
      <c r="C432" s="2"/>
      <c r="D432" s="2"/>
      <c r="E432" s="2"/>
      <c r="F432" s="2"/>
      <c r="G432" s="2"/>
      <c r="H432" s="2"/>
      <c r="I432" s="2"/>
      <c r="J432" s="2"/>
      <c r="K432" s="2"/>
    </row>
    <row r="433" spans="2:11" x14ac:dyDescent="0.15">
      <c r="B433" s="2"/>
      <c r="C433" s="2"/>
      <c r="D433" s="2"/>
      <c r="E433" s="2"/>
      <c r="F433" s="2"/>
      <c r="G433" s="2"/>
      <c r="H433" s="2"/>
      <c r="I433" s="2"/>
      <c r="J433" s="2"/>
      <c r="K433" s="2"/>
    </row>
    <row r="434" spans="2:11" x14ac:dyDescent="0.15">
      <c r="B434" s="2"/>
      <c r="C434" s="2"/>
      <c r="D434" s="2"/>
      <c r="E434" s="2"/>
      <c r="F434" s="2"/>
      <c r="G434" s="2"/>
      <c r="H434" s="2"/>
      <c r="I434" s="2"/>
      <c r="J434" s="2"/>
      <c r="K434" s="2"/>
    </row>
    <row r="435" spans="2:11" x14ac:dyDescent="0.15">
      <c r="B435" s="2"/>
      <c r="C435" s="2"/>
      <c r="D435" s="2"/>
      <c r="E435" s="2"/>
      <c r="F435" s="2"/>
      <c r="G435" s="2"/>
      <c r="H435" s="2"/>
      <c r="I435" s="2"/>
      <c r="J435" s="2"/>
      <c r="K435" s="2"/>
    </row>
    <row r="436" spans="2:11" x14ac:dyDescent="0.15">
      <c r="B436" s="2"/>
      <c r="C436" s="2"/>
      <c r="D436" s="2"/>
      <c r="E436" s="2"/>
      <c r="F436" s="2"/>
      <c r="G436" s="2"/>
      <c r="H436" s="2"/>
      <c r="I436" s="2"/>
      <c r="J436" s="2"/>
      <c r="K436" s="2"/>
    </row>
    <row r="437" spans="2:11" x14ac:dyDescent="0.15">
      <c r="B437" s="2"/>
      <c r="C437" s="2"/>
      <c r="D437" s="2"/>
      <c r="E437" s="2"/>
      <c r="F437" s="2"/>
      <c r="G437" s="2"/>
      <c r="H437" s="2"/>
      <c r="I437" s="2"/>
      <c r="J437" s="2"/>
      <c r="K437" s="2"/>
    </row>
    <row r="438" spans="2:11" x14ac:dyDescent="0.15">
      <c r="B438" s="2"/>
      <c r="C438" s="2"/>
      <c r="D438" s="2"/>
      <c r="E438" s="2"/>
      <c r="F438" s="2"/>
      <c r="G438" s="2"/>
      <c r="H438" s="2"/>
      <c r="I438" s="2"/>
      <c r="J438" s="2"/>
      <c r="K438" s="2"/>
    </row>
    <row r="439" spans="2:11" x14ac:dyDescent="0.15">
      <c r="B439" s="2"/>
      <c r="C439" s="2"/>
      <c r="D439" s="2"/>
      <c r="E439" s="2"/>
      <c r="F439" s="2"/>
      <c r="G439" s="2"/>
      <c r="H439" s="2"/>
      <c r="I439" s="2"/>
      <c r="J439" s="2"/>
      <c r="K439" s="2"/>
    </row>
    <row r="440" spans="2:11" x14ac:dyDescent="0.15">
      <c r="B440" s="2"/>
      <c r="C440" s="2"/>
      <c r="D440" s="2"/>
      <c r="E440" s="2"/>
      <c r="F440" s="2"/>
      <c r="G440" s="2"/>
      <c r="H440" s="2"/>
      <c r="I440" s="2"/>
      <c r="J440" s="2"/>
      <c r="K440" s="2"/>
    </row>
    <row r="441" spans="2:11" x14ac:dyDescent="0.15">
      <c r="B441" s="2"/>
      <c r="C441" s="2"/>
      <c r="D441" s="2"/>
      <c r="E441" s="2"/>
      <c r="F441" s="2"/>
      <c r="G441" s="2"/>
      <c r="H441" s="2"/>
      <c r="I441" s="2"/>
      <c r="J441" s="2"/>
      <c r="K441" s="2"/>
    </row>
    <row r="442" spans="2:11" x14ac:dyDescent="0.15">
      <c r="B442" s="2"/>
      <c r="C442" s="2"/>
      <c r="D442" s="2"/>
      <c r="E442" s="2"/>
      <c r="F442" s="2"/>
      <c r="G442" s="2"/>
      <c r="H442" s="2"/>
      <c r="I442" s="2"/>
      <c r="J442" s="2"/>
      <c r="K442" s="2"/>
    </row>
    <row r="443" spans="2:11" x14ac:dyDescent="0.15">
      <c r="B443" s="2"/>
      <c r="C443" s="2"/>
      <c r="D443" s="2"/>
      <c r="E443" s="2"/>
      <c r="F443" s="2"/>
      <c r="G443" s="2"/>
      <c r="H443" s="2"/>
      <c r="I443" s="2"/>
      <c r="J443" s="2"/>
      <c r="K443" s="2"/>
    </row>
    <row r="444" spans="2:11" x14ac:dyDescent="0.15">
      <c r="B444" s="2"/>
      <c r="C444" s="2"/>
      <c r="D444" s="2"/>
      <c r="E444" s="2"/>
      <c r="F444" s="2"/>
      <c r="G444" s="2"/>
      <c r="H444" s="2"/>
      <c r="I444" s="2"/>
      <c r="J444" s="2"/>
      <c r="K444" s="2"/>
    </row>
    <row r="445" spans="2:11" x14ac:dyDescent="0.15">
      <c r="B445" s="2"/>
      <c r="C445" s="2"/>
      <c r="D445" s="2"/>
      <c r="E445" s="2"/>
      <c r="F445" s="2"/>
      <c r="G445" s="2"/>
      <c r="H445" s="2"/>
      <c r="I445" s="2"/>
      <c r="J445" s="2"/>
      <c r="K445" s="2"/>
    </row>
    <row r="446" spans="2:11" x14ac:dyDescent="0.15">
      <c r="B446" s="2"/>
      <c r="C446" s="2"/>
      <c r="D446" s="2"/>
      <c r="E446" s="2"/>
      <c r="F446" s="2"/>
      <c r="G446" s="2"/>
      <c r="H446" s="2"/>
      <c r="I446" s="2"/>
      <c r="J446" s="2"/>
      <c r="K446" s="2"/>
    </row>
    <row r="447" spans="2:11" x14ac:dyDescent="0.15">
      <c r="B447" s="2"/>
      <c r="C447" s="2"/>
      <c r="D447" s="2"/>
      <c r="E447" s="2"/>
      <c r="F447" s="2"/>
      <c r="G447" s="2"/>
      <c r="H447" s="2"/>
      <c r="I447" s="2"/>
      <c r="J447" s="2"/>
      <c r="K447" s="2"/>
    </row>
    <row r="448" spans="2:11" x14ac:dyDescent="0.15">
      <c r="B448" s="2"/>
      <c r="C448" s="2"/>
      <c r="D448" s="2"/>
      <c r="E448" s="2"/>
      <c r="F448" s="2"/>
      <c r="G448" s="2"/>
      <c r="H448" s="2"/>
      <c r="I448" s="2"/>
      <c r="J448" s="2"/>
      <c r="K448" s="2"/>
    </row>
    <row r="449" spans="2:11" x14ac:dyDescent="0.15">
      <c r="B449" s="2"/>
      <c r="C449" s="2"/>
      <c r="D449" s="2"/>
      <c r="E449" s="2"/>
      <c r="F449" s="2"/>
      <c r="G449" s="2"/>
      <c r="H449" s="2"/>
      <c r="I449" s="2"/>
      <c r="J449" s="2"/>
      <c r="K449" s="2"/>
    </row>
    <row r="450" spans="2:11" x14ac:dyDescent="0.15">
      <c r="B450" s="2"/>
      <c r="C450" s="2"/>
      <c r="D450" s="2"/>
      <c r="E450" s="2"/>
      <c r="F450" s="2"/>
      <c r="G450" s="2"/>
      <c r="H450" s="2"/>
      <c r="I450" s="2"/>
      <c r="J450" s="2"/>
      <c r="K450" s="2"/>
    </row>
    <row r="451" spans="2:11" x14ac:dyDescent="0.15">
      <c r="B451" s="2"/>
      <c r="C451" s="2"/>
      <c r="D451" s="2"/>
      <c r="E451" s="2"/>
      <c r="F451" s="2"/>
      <c r="G451" s="2"/>
      <c r="H451" s="2"/>
      <c r="I451" s="2"/>
      <c r="J451" s="2"/>
      <c r="K451" s="2"/>
    </row>
    <row r="452" spans="2:11" x14ac:dyDescent="0.15">
      <c r="B452" s="2"/>
      <c r="C452" s="2"/>
      <c r="D452" s="2"/>
      <c r="E452" s="2"/>
      <c r="F452" s="2"/>
      <c r="G452" s="2"/>
      <c r="H452" s="2"/>
      <c r="I452" s="2"/>
      <c r="J452" s="2"/>
      <c r="K452" s="2"/>
    </row>
    <row r="453" spans="2:11" x14ac:dyDescent="0.15">
      <c r="B453" s="2"/>
      <c r="C453" s="2"/>
      <c r="D453" s="2"/>
      <c r="E453" s="2"/>
      <c r="F453" s="2"/>
      <c r="G453" s="2"/>
      <c r="H453" s="2"/>
      <c r="I453" s="2"/>
      <c r="J453" s="2"/>
      <c r="K453" s="2"/>
    </row>
    <row r="454" spans="2:11" x14ac:dyDescent="0.15">
      <c r="B454" s="2"/>
      <c r="C454" s="2"/>
      <c r="D454" s="2"/>
      <c r="E454" s="2"/>
      <c r="F454" s="2"/>
      <c r="G454" s="2"/>
      <c r="H454" s="2"/>
      <c r="I454" s="2"/>
      <c r="J454" s="2"/>
      <c r="K454" s="2"/>
    </row>
    <row r="455" spans="2:11" x14ac:dyDescent="0.15">
      <c r="B455" s="2"/>
      <c r="C455" s="2"/>
      <c r="D455" s="2"/>
      <c r="E455" s="2"/>
      <c r="F455" s="2"/>
      <c r="G455" s="2"/>
      <c r="H455" s="2"/>
      <c r="I455" s="2"/>
      <c r="J455" s="2"/>
      <c r="K455" s="2"/>
    </row>
    <row r="456" spans="2:11" x14ac:dyDescent="0.15">
      <c r="B456" s="2"/>
      <c r="C456" s="2"/>
      <c r="D456" s="2"/>
      <c r="E456" s="2"/>
      <c r="F456" s="2"/>
      <c r="G456" s="2"/>
      <c r="H456" s="2"/>
      <c r="I456" s="2"/>
      <c r="J456" s="2"/>
      <c r="K456" s="2"/>
    </row>
    <row r="457" spans="2:11" x14ac:dyDescent="0.15">
      <c r="B457" s="2"/>
      <c r="C457" s="2"/>
      <c r="D457" s="2"/>
      <c r="E457" s="2"/>
      <c r="F457" s="2"/>
      <c r="G457" s="2"/>
      <c r="H457" s="2"/>
      <c r="I457" s="2"/>
      <c r="J457" s="2"/>
      <c r="K457" s="2"/>
    </row>
    <row r="458" spans="2:11" x14ac:dyDescent="0.15">
      <c r="B458" s="2"/>
      <c r="C458" s="2"/>
      <c r="D458" s="2"/>
      <c r="E458" s="2"/>
      <c r="F458" s="2"/>
      <c r="G458" s="2"/>
      <c r="H458" s="2"/>
      <c r="I458" s="2"/>
      <c r="J458" s="2"/>
      <c r="K458" s="2"/>
    </row>
    <row r="459" spans="2:11" x14ac:dyDescent="0.15">
      <c r="B459" s="2"/>
      <c r="C459" s="2"/>
      <c r="D459" s="2"/>
      <c r="E459" s="2"/>
      <c r="F459" s="2"/>
      <c r="G459" s="2"/>
      <c r="H459" s="2"/>
      <c r="I459" s="2"/>
      <c r="J459" s="2"/>
      <c r="K459" s="2"/>
    </row>
    <row r="460" spans="2:11" x14ac:dyDescent="0.15">
      <c r="B460" s="2"/>
      <c r="C460" s="2"/>
      <c r="D460" s="2"/>
      <c r="E460" s="2"/>
      <c r="F460" s="2"/>
      <c r="G460" s="2"/>
      <c r="H460" s="2"/>
      <c r="I460" s="2"/>
      <c r="J460" s="2"/>
      <c r="K460" s="2"/>
    </row>
    <row r="461" spans="2:11" x14ac:dyDescent="0.15">
      <c r="B461" s="2"/>
      <c r="C461" s="2"/>
      <c r="D461" s="2"/>
      <c r="E461" s="2"/>
      <c r="F461" s="2"/>
      <c r="G461" s="2"/>
      <c r="H461" s="2"/>
      <c r="I461" s="2"/>
      <c r="J461" s="2"/>
      <c r="K461" s="2"/>
    </row>
    <row r="462" spans="2:11" x14ac:dyDescent="0.15">
      <c r="B462" s="2"/>
      <c r="C462" s="2"/>
      <c r="D462" s="2"/>
      <c r="E462" s="2"/>
      <c r="F462" s="2"/>
      <c r="G462" s="2"/>
      <c r="H462" s="2"/>
      <c r="I462" s="2"/>
      <c r="J462" s="2"/>
      <c r="K462" s="2"/>
    </row>
    <row r="463" spans="2:11" x14ac:dyDescent="0.15">
      <c r="B463" s="2"/>
      <c r="C463" s="2"/>
      <c r="D463" s="2"/>
      <c r="E463" s="2"/>
      <c r="F463" s="2"/>
      <c r="G463" s="2"/>
      <c r="H463" s="2"/>
      <c r="I463" s="2"/>
      <c r="J463" s="2"/>
      <c r="K463" s="2"/>
    </row>
    <row r="464" spans="2:11" x14ac:dyDescent="0.15">
      <c r="B464" s="2"/>
      <c r="C464" s="2"/>
      <c r="D464" s="2"/>
      <c r="E464" s="2"/>
      <c r="F464" s="2"/>
      <c r="G464" s="2"/>
      <c r="H464" s="2"/>
      <c r="I464" s="2"/>
      <c r="J464" s="2"/>
      <c r="K464" s="2"/>
    </row>
    <row r="465" spans="2:11" x14ac:dyDescent="0.15">
      <c r="B465" s="2"/>
      <c r="C465" s="2"/>
      <c r="D465" s="2"/>
      <c r="E465" s="2"/>
      <c r="F465" s="2"/>
      <c r="G465" s="2"/>
      <c r="H465" s="2"/>
      <c r="I465" s="2"/>
      <c r="J465" s="2"/>
      <c r="K465" s="2"/>
    </row>
    <row r="466" spans="2:11" x14ac:dyDescent="0.15">
      <c r="B466" s="2"/>
      <c r="C466" s="2"/>
      <c r="D466" s="2"/>
      <c r="E466" s="2"/>
      <c r="F466" s="2"/>
      <c r="G466" s="2"/>
      <c r="H466" s="2"/>
      <c r="I466" s="2"/>
      <c r="J466" s="2"/>
      <c r="K466" s="2"/>
    </row>
    <row r="467" spans="2:11" x14ac:dyDescent="0.15">
      <c r="B467" s="2"/>
      <c r="C467" s="2"/>
      <c r="D467" s="2"/>
      <c r="E467" s="2"/>
      <c r="F467" s="2"/>
      <c r="G467" s="2"/>
      <c r="H467" s="2"/>
      <c r="I467" s="2"/>
      <c r="J467" s="2"/>
      <c r="K467" s="2"/>
    </row>
    <row r="468" spans="2:11" x14ac:dyDescent="0.15">
      <c r="B468" s="2"/>
      <c r="C468" s="2"/>
      <c r="D468" s="2"/>
      <c r="E468" s="2"/>
      <c r="F468" s="2"/>
      <c r="G468" s="2"/>
      <c r="H468" s="2"/>
      <c r="I468" s="2"/>
      <c r="J468" s="2"/>
      <c r="K468" s="2"/>
    </row>
    <row r="469" spans="2:11" x14ac:dyDescent="0.15">
      <c r="B469" s="2"/>
      <c r="C469" s="2"/>
      <c r="D469" s="2"/>
      <c r="E469" s="2"/>
      <c r="F469" s="2"/>
      <c r="G469" s="2"/>
      <c r="H469" s="2"/>
      <c r="I469" s="2"/>
      <c r="J469" s="2"/>
      <c r="K469" s="2"/>
    </row>
    <row r="470" spans="2:11" x14ac:dyDescent="0.15">
      <c r="B470" s="2"/>
      <c r="C470" s="2"/>
      <c r="D470" s="2"/>
      <c r="E470" s="2"/>
      <c r="F470" s="2"/>
      <c r="G470" s="2"/>
      <c r="H470" s="2"/>
      <c r="I470" s="2"/>
      <c r="J470" s="2"/>
      <c r="K470" s="2"/>
    </row>
    <row r="471" spans="2:11" x14ac:dyDescent="0.15">
      <c r="B471" s="2"/>
      <c r="C471" s="2"/>
      <c r="D471" s="2"/>
      <c r="E471" s="2"/>
      <c r="F471" s="2"/>
      <c r="G471" s="2"/>
      <c r="H471" s="2"/>
      <c r="I471" s="2"/>
      <c r="J471" s="2"/>
      <c r="K471" s="2"/>
    </row>
    <row r="472" spans="2:11" x14ac:dyDescent="0.15">
      <c r="B472" s="2"/>
      <c r="C472" s="2"/>
      <c r="D472" s="2"/>
      <c r="E472" s="2"/>
      <c r="F472" s="2"/>
      <c r="G472" s="2"/>
      <c r="H472" s="2"/>
      <c r="I472" s="2"/>
      <c r="J472" s="2"/>
      <c r="K472" s="2"/>
    </row>
    <row r="473" spans="2:11" x14ac:dyDescent="0.15">
      <c r="B473" s="2"/>
      <c r="C473" s="2"/>
      <c r="D473" s="2"/>
      <c r="E473" s="2"/>
      <c r="F473" s="2"/>
      <c r="G473" s="2"/>
      <c r="H473" s="2"/>
      <c r="I473" s="2"/>
      <c r="J473" s="2"/>
      <c r="K473" s="2"/>
    </row>
    <row r="474" spans="2:11" x14ac:dyDescent="0.15">
      <c r="B474" s="2"/>
      <c r="C474" s="2"/>
      <c r="D474" s="2"/>
      <c r="E474" s="2"/>
      <c r="F474" s="2"/>
      <c r="G474" s="2"/>
      <c r="H474" s="2"/>
      <c r="I474" s="2"/>
      <c r="J474" s="2"/>
      <c r="K474" s="2"/>
    </row>
    <row r="475" spans="2:11" x14ac:dyDescent="0.15">
      <c r="B475" s="2"/>
      <c r="C475" s="2"/>
      <c r="D475" s="2"/>
      <c r="E475" s="2"/>
      <c r="F475" s="2"/>
      <c r="G475" s="2"/>
      <c r="H475" s="2"/>
      <c r="I475" s="2"/>
      <c r="J475" s="2"/>
      <c r="K475" s="2"/>
    </row>
    <row r="476" spans="2:11" x14ac:dyDescent="0.15">
      <c r="B476" s="2"/>
      <c r="C476" s="2"/>
      <c r="D476" s="2"/>
      <c r="E476" s="2"/>
      <c r="F476" s="2"/>
      <c r="G476" s="2"/>
      <c r="H476" s="2"/>
      <c r="I476" s="2"/>
      <c r="J476" s="2"/>
      <c r="K476" s="2"/>
    </row>
    <row r="477" spans="2:11" x14ac:dyDescent="0.15">
      <c r="B477" s="2"/>
      <c r="C477" s="2"/>
      <c r="D477" s="2"/>
      <c r="E477" s="2"/>
      <c r="F477" s="2"/>
      <c r="G477" s="2"/>
      <c r="H477" s="2"/>
      <c r="I477" s="2"/>
      <c r="J477" s="2"/>
      <c r="K477" s="2"/>
    </row>
    <row r="478" spans="2:11" x14ac:dyDescent="0.15">
      <c r="B478" s="2"/>
      <c r="C478" s="2"/>
      <c r="D478" s="2"/>
      <c r="E478" s="2"/>
      <c r="F478" s="2"/>
      <c r="G478" s="2"/>
      <c r="H478" s="2"/>
      <c r="I478" s="2"/>
      <c r="J478" s="2"/>
      <c r="K478" s="2"/>
    </row>
    <row r="479" spans="2:11" x14ac:dyDescent="0.15">
      <c r="B479" s="2"/>
      <c r="C479" s="2"/>
      <c r="D479" s="2"/>
      <c r="E479" s="2"/>
      <c r="F479" s="2"/>
      <c r="G479" s="2"/>
      <c r="H479" s="2"/>
      <c r="I479" s="2"/>
      <c r="J479" s="2"/>
      <c r="K479" s="2"/>
    </row>
    <row r="480" spans="2:11" x14ac:dyDescent="0.15">
      <c r="B480" s="2"/>
      <c r="C480" s="2"/>
      <c r="D480" s="2"/>
      <c r="E480" s="2"/>
      <c r="F480" s="2"/>
      <c r="G480" s="2"/>
      <c r="H480" s="2"/>
      <c r="I480" s="2"/>
      <c r="J480" s="2"/>
      <c r="K480" s="2"/>
    </row>
    <row r="481" spans="2:11" x14ac:dyDescent="0.15">
      <c r="B481" s="2"/>
      <c r="C481" s="2"/>
      <c r="D481" s="2"/>
      <c r="E481" s="2"/>
      <c r="F481" s="2"/>
      <c r="G481" s="2"/>
      <c r="H481" s="2"/>
      <c r="I481" s="2"/>
      <c r="J481" s="2"/>
      <c r="K481" s="2"/>
    </row>
    <row r="482" spans="2:11" x14ac:dyDescent="0.15">
      <c r="B482" s="2"/>
      <c r="C482" s="2"/>
      <c r="D482" s="2"/>
      <c r="E482" s="2"/>
      <c r="F482" s="2"/>
      <c r="G482" s="2"/>
      <c r="H482" s="2"/>
      <c r="I482" s="2"/>
      <c r="J482" s="2"/>
      <c r="K482" s="2"/>
    </row>
    <row r="483" spans="2:11" x14ac:dyDescent="0.15">
      <c r="B483" s="2"/>
      <c r="C483" s="2"/>
      <c r="D483" s="2"/>
      <c r="E483" s="2"/>
      <c r="F483" s="2"/>
      <c r="G483" s="2"/>
      <c r="H483" s="2"/>
      <c r="I483" s="2"/>
      <c r="J483" s="2"/>
      <c r="K483" s="2"/>
    </row>
    <row r="484" spans="2:11" x14ac:dyDescent="0.15">
      <c r="B484" s="2"/>
      <c r="C484" s="2"/>
      <c r="D484" s="2"/>
      <c r="E484" s="2"/>
      <c r="F484" s="2"/>
      <c r="G484" s="2"/>
      <c r="H484" s="2"/>
      <c r="I484" s="2"/>
      <c r="J484" s="2"/>
      <c r="K484" s="2"/>
    </row>
    <row r="485" spans="2:11" x14ac:dyDescent="0.15">
      <c r="B485" s="2"/>
      <c r="C485" s="2"/>
      <c r="D485" s="2"/>
      <c r="E485" s="2"/>
      <c r="F485" s="2"/>
      <c r="G485" s="2"/>
      <c r="H485" s="2"/>
      <c r="I485" s="2"/>
      <c r="J485" s="2"/>
      <c r="K485" s="2"/>
    </row>
    <row r="486" spans="2:11" x14ac:dyDescent="0.15">
      <c r="B486" s="2"/>
      <c r="C486" s="2"/>
      <c r="D486" s="2"/>
      <c r="E486" s="2"/>
      <c r="F486" s="2"/>
      <c r="G486" s="2"/>
      <c r="H486" s="2"/>
      <c r="I486" s="2"/>
      <c r="J486" s="2"/>
      <c r="K486" s="2"/>
    </row>
    <row r="487" spans="2:11" x14ac:dyDescent="0.15">
      <c r="B487" s="2"/>
      <c r="C487" s="2"/>
      <c r="D487" s="2"/>
      <c r="E487" s="2"/>
      <c r="F487" s="2"/>
      <c r="G487" s="2"/>
      <c r="H487" s="2"/>
      <c r="I487" s="2"/>
      <c r="J487" s="2"/>
      <c r="K487" s="2"/>
    </row>
    <row r="488" spans="2:11" x14ac:dyDescent="0.15">
      <c r="B488" s="2"/>
      <c r="C488" s="2"/>
      <c r="D488" s="2"/>
      <c r="E488" s="2"/>
      <c r="F488" s="2"/>
      <c r="G488" s="2"/>
      <c r="H488" s="2"/>
      <c r="I488" s="2"/>
      <c r="J488" s="2"/>
      <c r="K488" s="2"/>
    </row>
    <row r="489" spans="2:11" x14ac:dyDescent="0.15">
      <c r="B489" s="2"/>
      <c r="C489" s="2"/>
      <c r="D489" s="2"/>
      <c r="E489" s="2"/>
      <c r="F489" s="2"/>
      <c r="G489" s="2"/>
      <c r="H489" s="2"/>
      <c r="I489" s="2"/>
      <c r="J489" s="2"/>
      <c r="K489" s="2"/>
    </row>
    <row r="490" spans="2:11" x14ac:dyDescent="0.15">
      <c r="B490" s="2"/>
      <c r="C490" s="2"/>
      <c r="D490" s="2"/>
      <c r="E490" s="2"/>
      <c r="F490" s="2"/>
      <c r="G490" s="2"/>
      <c r="H490" s="2"/>
      <c r="I490" s="2"/>
      <c r="J490" s="2"/>
      <c r="K490" s="2"/>
    </row>
    <row r="491" spans="2:11" x14ac:dyDescent="0.15">
      <c r="B491" s="2"/>
      <c r="C491" s="2"/>
      <c r="D491" s="2"/>
      <c r="E491" s="2"/>
      <c r="F491" s="2"/>
      <c r="G491" s="2"/>
      <c r="H491" s="2"/>
      <c r="I491" s="2"/>
      <c r="J491" s="2"/>
      <c r="K491" s="2"/>
    </row>
    <row r="492" spans="2:11" x14ac:dyDescent="0.15">
      <c r="B492" s="2"/>
      <c r="C492" s="2"/>
      <c r="D492" s="2"/>
      <c r="E492" s="2"/>
      <c r="F492" s="2"/>
      <c r="G492" s="2"/>
      <c r="H492" s="2"/>
      <c r="I492" s="2"/>
      <c r="J492" s="2"/>
      <c r="K492" s="2"/>
    </row>
    <row r="493" spans="2:11" x14ac:dyDescent="0.15">
      <c r="B493" s="2"/>
      <c r="C493" s="2"/>
      <c r="D493" s="2"/>
      <c r="E493" s="2"/>
      <c r="F493" s="2"/>
      <c r="G493" s="2"/>
      <c r="H493" s="2"/>
      <c r="I493" s="2"/>
      <c r="J493" s="2"/>
      <c r="K493" s="2"/>
    </row>
    <row r="494" spans="2:11" x14ac:dyDescent="0.15">
      <c r="B494" s="2"/>
      <c r="C494" s="2"/>
      <c r="D494" s="2"/>
      <c r="E494" s="2"/>
      <c r="F494" s="2"/>
      <c r="G494" s="2"/>
      <c r="H494" s="2"/>
      <c r="I494" s="2"/>
      <c r="J494" s="2"/>
      <c r="K494" s="2"/>
    </row>
    <row r="495" spans="2:11" x14ac:dyDescent="0.15">
      <c r="B495" s="2"/>
      <c r="C495" s="2"/>
      <c r="D495" s="2"/>
      <c r="E495" s="2"/>
      <c r="F495" s="2"/>
      <c r="G495" s="2"/>
      <c r="H495" s="2"/>
      <c r="I495" s="2"/>
      <c r="J495" s="2"/>
      <c r="K495" s="2"/>
    </row>
    <row r="496" spans="2:11" x14ac:dyDescent="0.15">
      <c r="B496" s="2"/>
      <c r="C496" s="2"/>
      <c r="D496" s="2"/>
      <c r="E496" s="2"/>
      <c r="F496" s="2"/>
      <c r="G496" s="2"/>
      <c r="H496" s="2"/>
      <c r="I496" s="2"/>
      <c r="J496" s="2"/>
      <c r="K496" s="2"/>
    </row>
    <row r="497" spans="2:11" x14ac:dyDescent="0.15">
      <c r="B497" s="2"/>
      <c r="C497" s="2"/>
      <c r="D497" s="2"/>
      <c r="E497" s="2"/>
      <c r="F497" s="2"/>
      <c r="G497" s="2"/>
      <c r="H497" s="2"/>
      <c r="I497" s="2"/>
      <c r="J497" s="2"/>
      <c r="K497" s="2"/>
    </row>
    <row r="498" spans="2:11" x14ac:dyDescent="0.15">
      <c r="B498" s="2"/>
      <c r="C498" s="2"/>
      <c r="D498" s="2"/>
      <c r="E498" s="2"/>
      <c r="F498" s="2"/>
      <c r="G498" s="2"/>
      <c r="H498" s="2"/>
      <c r="I498" s="2"/>
      <c r="J498" s="2"/>
      <c r="K498" s="2"/>
    </row>
    <row r="499" spans="2:11" x14ac:dyDescent="0.15">
      <c r="B499" s="2"/>
      <c r="C499" s="2"/>
      <c r="D499" s="2"/>
      <c r="E499" s="2"/>
      <c r="F499" s="2"/>
      <c r="G499" s="2"/>
      <c r="H499" s="2"/>
      <c r="I499" s="2"/>
      <c r="J499" s="2"/>
      <c r="K499" s="2"/>
    </row>
    <row r="500" spans="2:11" x14ac:dyDescent="0.15">
      <c r="B500" s="2"/>
      <c r="C500" s="2"/>
      <c r="D500" s="2"/>
      <c r="E500" s="2"/>
      <c r="F500" s="2"/>
      <c r="G500" s="2"/>
      <c r="H500" s="2"/>
      <c r="I500" s="2"/>
      <c r="J500" s="2"/>
      <c r="K500" s="2"/>
    </row>
    <row r="501" spans="2:11" x14ac:dyDescent="0.15">
      <c r="B501" s="2"/>
      <c r="C501" s="2"/>
      <c r="D501" s="2"/>
      <c r="E501" s="2"/>
      <c r="F501" s="2"/>
      <c r="G501" s="2"/>
      <c r="H501" s="2"/>
      <c r="I501" s="2"/>
      <c r="J501" s="2"/>
      <c r="K501" s="2"/>
    </row>
    <row r="502" spans="2:11" x14ac:dyDescent="0.15">
      <c r="B502" s="2"/>
      <c r="C502" s="2"/>
      <c r="D502" s="2"/>
      <c r="E502" s="2"/>
      <c r="F502" s="2"/>
      <c r="G502" s="2"/>
      <c r="H502" s="2"/>
      <c r="I502" s="2"/>
      <c r="J502" s="2"/>
      <c r="K502" s="2"/>
    </row>
    <row r="503" spans="2:11" x14ac:dyDescent="0.15">
      <c r="B503" s="2"/>
      <c r="C503" s="2"/>
      <c r="D503" s="2"/>
      <c r="E503" s="2"/>
      <c r="F503" s="2"/>
      <c r="G503" s="2"/>
      <c r="H503" s="2"/>
      <c r="I503" s="2"/>
      <c r="J503" s="2"/>
      <c r="K503" s="2"/>
    </row>
    <row r="504" spans="2:11" x14ac:dyDescent="0.15">
      <c r="B504" s="2"/>
      <c r="C504" s="2"/>
      <c r="D504" s="2"/>
      <c r="E504" s="2"/>
      <c r="F504" s="2"/>
      <c r="G504" s="2"/>
      <c r="H504" s="2"/>
      <c r="I504" s="2"/>
      <c r="J504" s="2"/>
      <c r="K504" s="2"/>
    </row>
    <row r="505" spans="2:11" x14ac:dyDescent="0.15">
      <c r="B505" s="2"/>
      <c r="C505" s="2"/>
      <c r="D505" s="2"/>
      <c r="E505" s="2"/>
      <c r="F505" s="2"/>
      <c r="G505" s="2"/>
      <c r="H505" s="2"/>
      <c r="I505" s="2"/>
      <c r="J505" s="2"/>
      <c r="K505" s="2"/>
    </row>
    <row r="506" spans="2:11" x14ac:dyDescent="0.15">
      <c r="B506" s="2"/>
      <c r="C506" s="2"/>
      <c r="D506" s="2"/>
      <c r="E506" s="2"/>
      <c r="F506" s="2"/>
      <c r="G506" s="2"/>
      <c r="H506" s="2"/>
      <c r="I506" s="2"/>
      <c r="J506" s="2"/>
      <c r="K506" s="2"/>
    </row>
    <row r="507" spans="2:11" x14ac:dyDescent="0.15">
      <c r="B507" s="2"/>
      <c r="C507" s="2"/>
      <c r="D507" s="2"/>
      <c r="E507" s="2"/>
      <c r="F507" s="2"/>
      <c r="G507" s="2"/>
      <c r="H507" s="2"/>
      <c r="I507" s="2"/>
      <c r="J507" s="2"/>
      <c r="K507" s="2"/>
    </row>
    <row r="508" spans="2:11" x14ac:dyDescent="0.15">
      <c r="B508" s="2"/>
      <c r="C508" s="2"/>
      <c r="D508" s="2"/>
      <c r="E508" s="2"/>
      <c r="F508" s="2"/>
      <c r="G508" s="2"/>
      <c r="H508" s="2"/>
      <c r="I508" s="2"/>
      <c r="J508" s="2"/>
      <c r="K508" s="2"/>
    </row>
    <row r="509" spans="2:11" x14ac:dyDescent="0.15">
      <c r="B509" s="2"/>
      <c r="C509" s="2"/>
      <c r="D509" s="2"/>
      <c r="E509" s="2"/>
      <c r="F509" s="2"/>
      <c r="G509" s="2"/>
      <c r="H509" s="2"/>
      <c r="I509" s="2"/>
      <c r="J509" s="2"/>
      <c r="K509" s="2"/>
    </row>
    <row r="510" spans="2:11" x14ac:dyDescent="0.15">
      <c r="B510" s="2"/>
      <c r="C510" s="2"/>
      <c r="D510" s="2"/>
      <c r="E510" s="2"/>
      <c r="F510" s="2"/>
      <c r="G510" s="2"/>
      <c r="H510" s="2"/>
      <c r="I510" s="2"/>
      <c r="J510" s="2"/>
      <c r="K510" s="2"/>
    </row>
    <row r="511" spans="2:11" x14ac:dyDescent="0.15">
      <c r="B511" s="2"/>
      <c r="C511" s="2"/>
      <c r="D511" s="2"/>
      <c r="E511" s="2"/>
      <c r="F511" s="2"/>
      <c r="G511" s="2"/>
      <c r="H511" s="2"/>
      <c r="I511" s="2"/>
      <c r="J511" s="2"/>
      <c r="K511" s="2"/>
    </row>
    <row r="512" spans="2:11" x14ac:dyDescent="0.15">
      <c r="B512" s="2"/>
      <c r="C512" s="2"/>
      <c r="D512" s="2"/>
      <c r="E512" s="2"/>
      <c r="F512" s="2"/>
      <c r="G512" s="2"/>
      <c r="H512" s="2"/>
      <c r="I512" s="2"/>
      <c r="J512" s="2"/>
      <c r="K512" s="2"/>
    </row>
    <row r="513" spans="2:11" x14ac:dyDescent="0.15">
      <c r="B513" s="2"/>
      <c r="C513" s="2"/>
      <c r="D513" s="2"/>
      <c r="E513" s="2"/>
      <c r="F513" s="2"/>
      <c r="G513" s="2"/>
      <c r="H513" s="2"/>
      <c r="I513" s="2"/>
      <c r="J513" s="2"/>
      <c r="K513" s="2"/>
    </row>
    <row r="514" spans="2:11" x14ac:dyDescent="0.15">
      <c r="B514" s="2"/>
      <c r="C514" s="2"/>
      <c r="D514" s="2"/>
      <c r="E514" s="2"/>
      <c r="F514" s="2"/>
      <c r="G514" s="2"/>
      <c r="H514" s="2"/>
      <c r="I514" s="2"/>
      <c r="J514" s="2"/>
      <c r="K514" s="2"/>
    </row>
    <row r="515" spans="2:11" x14ac:dyDescent="0.15">
      <c r="B515" s="2"/>
      <c r="C515" s="2"/>
      <c r="D515" s="2"/>
      <c r="E515" s="2"/>
      <c r="F515" s="2"/>
      <c r="G515" s="2"/>
      <c r="H515" s="2"/>
      <c r="I515" s="2"/>
      <c r="J515" s="2"/>
      <c r="K515" s="2"/>
    </row>
    <row r="516" spans="2:11" x14ac:dyDescent="0.15">
      <c r="B516" s="2"/>
      <c r="C516" s="2"/>
      <c r="D516" s="2"/>
      <c r="E516" s="2"/>
      <c r="F516" s="2"/>
      <c r="G516" s="2"/>
      <c r="H516" s="2"/>
      <c r="I516" s="2"/>
      <c r="J516" s="2"/>
      <c r="K516" s="2"/>
    </row>
    <row r="517" spans="2:11" x14ac:dyDescent="0.15">
      <c r="B517" s="2"/>
      <c r="C517" s="2"/>
      <c r="D517" s="2"/>
      <c r="E517" s="2"/>
      <c r="F517" s="2"/>
      <c r="G517" s="2"/>
      <c r="H517" s="2"/>
      <c r="I517" s="2"/>
      <c r="J517" s="2"/>
      <c r="K517" s="2"/>
    </row>
    <row r="518" spans="2:11" x14ac:dyDescent="0.15">
      <c r="B518" s="2"/>
      <c r="C518" s="2"/>
      <c r="D518" s="2"/>
      <c r="E518" s="2"/>
      <c r="F518" s="2"/>
      <c r="G518" s="2"/>
      <c r="H518" s="2"/>
      <c r="I518" s="2"/>
      <c r="J518" s="2"/>
      <c r="K518" s="2"/>
    </row>
    <row r="519" spans="2:11" x14ac:dyDescent="0.15">
      <c r="B519" s="2"/>
      <c r="C519" s="2"/>
      <c r="D519" s="2"/>
      <c r="E519" s="2"/>
      <c r="F519" s="2"/>
      <c r="G519" s="2"/>
      <c r="H519" s="2"/>
      <c r="I519" s="2"/>
      <c r="J519" s="2"/>
      <c r="K519" s="2"/>
    </row>
    <row r="520" spans="2:11" x14ac:dyDescent="0.15">
      <c r="B520" s="2"/>
      <c r="C520" s="2"/>
      <c r="D520" s="2"/>
      <c r="E520" s="2"/>
      <c r="F520" s="2"/>
      <c r="G520" s="2"/>
      <c r="H520" s="2"/>
      <c r="I520" s="2"/>
      <c r="J520" s="2"/>
      <c r="K520" s="2"/>
    </row>
    <row r="521" spans="2:11" x14ac:dyDescent="0.15">
      <c r="B521" s="2"/>
      <c r="C521" s="2"/>
      <c r="D521" s="2"/>
      <c r="E521" s="2"/>
      <c r="F521" s="2"/>
      <c r="G521" s="2"/>
      <c r="H521" s="2"/>
      <c r="I521" s="2"/>
      <c r="J521" s="2"/>
      <c r="K521" s="2"/>
    </row>
    <row r="522" spans="2:11" x14ac:dyDescent="0.15">
      <c r="B522" s="2"/>
      <c r="C522" s="2"/>
      <c r="D522" s="2"/>
      <c r="E522" s="2"/>
      <c r="F522" s="2"/>
      <c r="G522" s="2"/>
      <c r="H522" s="2"/>
      <c r="I522" s="2"/>
      <c r="J522" s="2"/>
      <c r="K522" s="2"/>
    </row>
    <row r="523" spans="2:11" x14ac:dyDescent="0.15">
      <c r="B523" s="2"/>
      <c r="C523" s="2"/>
      <c r="D523" s="2"/>
      <c r="E523" s="2"/>
      <c r="F523" s="2"/>
      <c r="G523" s="2"/>
      <c r="H523" s="2"/>
      <c r="I523" s="2"/>
      <c r="J523" s="2"/>
      <c r="K523" s="2"/>
    </row>
    <row r="524" spans="2:11" x14ac:dyDescent="0.15">
      <c r="B524" s="2"/>
      <c r="C524" s="2"/>
      <c r="D524" s="2"/>
      <c r="E524" s="2"/>
      <c r="F524" s="2"/>
      <c r="G524" s="2"/>
      <c r="H524" s="2"/>
      <c r="I524" s="2"/>
      <c r="J524" s="2"/>
      <c r="K524" s="2"/>
    </row>
    <row r="525" spans="2:11" x14ac:dyDescent="0.15">
      <c r="B525" s="2"/>
      <c r="C525" s="2"/>
      <c r="D525" s="2"/>
      <c r="E525" s="2"/>
      <c r="F525" s="2"/>
      <c r="G525" s="2"/>
      <c r="H525" s="2"/>
      <c r="I525" s="2"/>
      <c r="J525" s="2"/>
      <c r="K525" s="2"/>
    </row>
    <row r="526" spans="2:11" x14ac:dyDescent="0.15">
      <c r="B526" s="2"/>
      <c r="C526" s="2"/>
      <c r="D526" s="2"/>
      <c r="E526" s="2"/>
      <c r="F526" s="2"/>
      <c r="G526" s="2"/>
      <c r="H526" s="2"/>
      <c r="I526" s="2"/>
      <c r="J526" s="2"/>
      <c r="K526" s="2"/>
    </row>
    <row r="527" spans="2:11" x14ac:dyDescent="0.15">
      <c r="B527" s="2"/>
      <c r="C527" s="2"/>
      <c r="D527" s="2"/>
      <c r="E527" s="2"/>
      <c r="F527" s="2"/>
      <c r="G527" s="2"/>
      <c r="H527" s="2"/>
      <c r="I527" s="2"/>
      <c r="J527" s="2"/>
      <c r="K527" s="2"/>
    </row>
    <row r="528" spans="2:11" x14ac:dyDescent="0.15">
      <c r="B528" s="2"/>
      <c r="C528" s="2"/>
      <c r="D528" s="2"/>
      <c r="E528" s="2"/>
      <c r="F528" s="2"/>
      <c r="G528" s="2"/>
      <c r="H528" s="2"/>
      <c r="I528" s="2"/>
      <c r="J528" s="2"/>
      <c r="K528" s="2"/>
    </row>
    <row r="529" spans="2:11" x14ac:dyDescent="0.15">
      <c r="B529" s="2"/>
      <c r="C529" s="2"/>
      <c r="D529" s="2"/>
      <c r="E529" s="2"/>
      <c r="F529" s="2"/>
      <c r="G529" s="2"/>
      <c r="H529" s="2"/>
      <c r="I529" s="2"/>
      <c r="J529" s="2"/>
      <c r="K529" s="2"/>
    </row>
    <row r="530" spans="2:11" x14ac:dyDescent="0.15">
      <c r="B530" s="2"/>
      <c r="C530" s="2"/>
      <c r="D530" s="2"/>
      <c r="E530" s="2"/>
      <c r="F530" s="2"/>
      <c r="G530" s="2"/>
      <c r="H530" s="2"/>
      <c r="I530" s="2"/>
      <c r="J530" s="2"/>
      <c r="K530" s="2"/>
    </row>
    <row r="531" spans="2:11" x14ac:dyDescent="0.15">
      <c r="B531" s="2"/>
      <c r="C531" s="2"/>
      <c r="D531" s="2"/>
      <c r="E531" s="2"/>
      <c r="F531" s="2"/>
      <c r="G531" s="2"/>
      <c r="H531" s="2"/>
      <c r="I531" s="2"/>
      <c r="J531" s="2"/>
      <c r="K531" s="2"/>
    </row>
    <row r="532" spans="2:11" x14ac:dyDescent="0.15">
      <c r="B532" s="2"/>
      <c r="C532" s="2"/>
      <c r="D532" s="2"/>
      <c r="E532" s="2"/>
      <c r="F532" s="2"/>
      <c r="G532" s="2"/>
      <c r="H532" s="2"/>
      <c r="I532" s="2"/>
      <c r="J532" s="2"/>
      <c r="K532" s="2"/>
    </row>
    <row r="533" spans="2:11" x14ac:dyDescent="0.15">
      <c r="B533" s="2"/>
      <c r="C533" s="2"/>
      <c r="D533" s="2"/>
      <c r="E533" s="2"/>
      <c r="F533" s="2"/>
      <c r="G533" s="2"/>
      <c r="H533" s="2"/>
      <c r="I533" s="2"/>
      <c r="J533" s="2"/>
      <c r="K533" s="2"/>
    </row>
    <row r="534" spans="2:11" x14ac:dyDescent="0.15">
      <c r="B534" s="2"/>
      <c r="C534" s="2"/>
      <c r="D534" s="2"/>
      <c r="E534" s="2"/>
      <c r="F534" s="2"/>
      <c r="G534" s="2"/>
      <c r="H534" s="2"/>
      <c r="I534" s="2"/>
      <c r="J534" s="2"/>
      <c r="K534" s="2"/>
    </row>
    <row r="535" spans="2:11" x14ac:dyDescent="0.15">
      <c r="B535" s="2"/>
      <c r="C535" s="2"/>
      <c r="D535" s="2"/>
      <c r="E535" s="2"/>
      <c r="F535" s="2"/>
      <c r="G535" s="2"/>
      <c r="H535" s="2"/>
      <c r="I535" s="2"/>
      <c r="J535" s="2"/>
      <c r="K535" s="2"/>
    </row>
    <row r="536" spans="2:11" x14ac:dyDescent="0.15">
      <c r="B536" s="2"/>
      <c r="C536" s="2"/>
      <c r="D536" s="2"/>
      <c r="E536" s="2"/>
      <c r="F536" s="2"/>
      <c r="G536" s="2"/>
      <c r="H536" s="2"/>
      <c r="I536" s="2"/>
      <c r="J536" s="2"/>
      <c r="K536" s="2"/>
    </row>
    <row r="537" spans="2:11" x14ac:dyDescent="0.15">
      <c r="B537" s="2"/>
      <c r="C537" s="2"/>
      <c r="D537" s="2"/>
      <c r="E537" s="2"/>
      <c r="F537" s="2"/>
      <c r="G537" s="2"/>
      <c r="H537" s="2"/>
      <c r="I537" s="2"/>
      <c r="J537" s="2"/>
      <c r="K537" s="2"/>
    </row>
    <row r="538" spans="2:11" x14ac:dyDescent="0.15">
      <c r="B538" s="2"/>
      <c r="C538" s="2"/>
      <c r="D538" s="2"/>
      <c r="E538" s="2"/>
      <c r="F538" s="2"/>
      <c r="G538" s="2"/>
      <c r="H538" s="2"/>
      <c r="I538" s="2"/>
      <c r="J538" s="2"/>
      <c r="K538" s="2"/>
    </row>
    <row r="539" spans="2:11" x14ac:dyDescent="0.15">
      <c r="B539" s="2"/>
      <c r="C539" s="2"/>
      <c r="D539" s="2"/>
      <c r="E539" s="2"/>
      <c r="F539" s="2"/>
      <c r="G539" s="2"/>
      <c r="H539" s="2"/>
      <c r="I539" s="2"/>
      <c r="J539" s="2"/>
      <c r="K539" s="2"/>
    </row>
    <row r="540" spans="2:11" x14ac:dyDescent="0.15">
      <c r="B540" s="2"/>
      <c r="C540" s="2"/>
      <c r="D540" s="2"/>
      <c r="E540" s="2"/>
      <c r="F540" s="2"/>
      <c r="G540" s="2"/>
      <c r="H540" s="2"/>
      <c r="I540" s="2"/>
      <c r="J540" s="2"/>
      <c r="K540" s="2"/>
    </row>
    <row r="541" spans="2:11" x14ac:dyDescent="0.15">
      <c r="B541" s="2"/>
      <c r="C541" s="2"/>
      <c r="D541" s="2"/>
      <c r="E541" s="2"/>
      <c r="F541" s="2"/>
      <c r="G541" s="2"/>
      <c r="H541" s="2"/>
      <c r="I541" s="2"/>
      <c r="J541" s="2"/>
      <c r="K541" s="2"/>
    </row>
    <row r="542" spans="2:11" x14ac:dyDescent="0.15">
      <c r="B542" s="2"/>
      <c r="C542" s="2"/>
      <c r="D542" s="2"/>
      <c r="E542" s="2"/>
      <c r="F542" s="2"/>
      <c r="G542" s="2"/>
      <c r="H542" s="2"/>
      <c r="I542" s="2"/>
      <c r="J542" s="2"/>
      <c r="K542" s="2"/>
    </row>
    <row r="543" spans="2:11" x14ac:dyDescent="0.15">
      <c r="B543" s="2"/>
      <c r="C543" s="2"/>
      <c r="D543" s="2"/>
      <c r="E543" s="2"/>
      <c r="F543" s="2"/>
      <c r="G543" s="2"/>
      <c r="H543" s="2"/>
      <c r="I543" s="2"/>
      <c r="J543" s="2"/>
      <c r="K543" s="2"/>
    </row>
    <row r="544" spans="2:11" x14ac:dyDescent="0.15">
      <c r="B544" s="2"/>
      <c r="C544" s="2"/>
      <c r="D544" s="2"/>
      <c r="E544" s="2"/>
      <c r="F544" s="2"/>
      <c r="G544" s="2"/>
      <c r="H544" s="2"/>
      <c r="I544" s="2"/>
      <c r="J544" s="2"/>
      <c r="K544" s="2"/>
    </row>
    <row r="545" spans="2:11" x14ac:dyDescent="0.15">
      <c r="B545" s="2"/>
      <c r="C545" s="2"/>
      <c r="D545" s="2"/>
      <c r="E545" s="2"/>
      <c r="F545" s="2"/>
      <c r="G545" s="2"/>
      <c r="H545" s="2"/>
      <c r="I545" s="2"/>
      <c r="J545" s="2"/>
      <c r="K545" s="2"/>
    </row>
    <row r="546" spans="2:11" x14ac:dyDescent="0.15">
      <c r="B546" s="2"/>
      <c r="C546" s="2"/>
      <c r="D546" s="2"/>
      <c r="E546" s="2"/>
      <c r="F546" s="2"/>
      <c r="G546" s="2"/>
      <c r="H546" s="2"/>
      <c r="I546" s="2"/>
      <c r="J546" s="2"/>
      <c r="K546" s="2"/>
    </row>
    <row r="547" spans="2:11" x14ac:dyDescent="0.15">
      <c r="B547" s="2"/>
      <c r="C547" s="2"/>
      <c r="D547" s="2"/>
      <c r="E547" s="2"/>
      <c r="F547" s="2"/>
      <c r="G547" s="2"/>
      <c r="H547" s="2"/>
      <c r="I547" s="2"/>
      <c r="J547" s="2"/>
      <c r="K547" s="2"/>
    </row>
    <row r="548" spans="2:11" x14ac:dyDescent="0.15">
      <c r="B548" s="2"/>
      <c r="C548" s="2"/>
      <c r="D548" s="2"/>
      <c r="E548" s="2"/>
      <c r="F548" s="2"/>
      <c r="G548" s="2"/>
      <c r="H548" s="2"/>
      <c r="I548" s="2"/>
      <c r="J548" s="2"/>
      <c r="K548" s="2"/>
    </row>
    <row r="549" spans="2:11" x14ac:dyDescent="0.15">
      <c r="B549" s="2"/>
      <c r="C549" s="2"/>
      <c r="D549" s="2"/>
      <c r="E549" s="2"/>
      <c r="F549" s="2"/>
      <c r="G549" s="2"/>
      <c r="H549" s="2"/>
      <c r="I549" s="2"/>
      <c r="J549" s="2"/>
      <c r="K549" s="2"/>
    </row>
    <row r="550" spans="2:11" x14ac:dyDescent="0.15">
      <c r="B550" s="2"/>
      <c r="C550" s="2"/>
      <c r="D550" s="2"/>
      <c r="E550" s="2"/>
      <c r="F550" s="2"/>
      <c r="G550" s="2"/>
      <c r="H550" s="2"/>
      <c r="I550" s="2"/>
      <c r="J550" s="2"/>
      <c r="K550" s="2"/>
    </row>
    <row r="551" spans="2:11" x14ac:dyDescent="0.15">
      <c r="B551" s="2"/>
      <c r="C551" s="2"/>
      <c r="D551" s="2"/>
      <c r="E551" s="2"/>
      <c r="F551" s="2"/>
      <c r="G551" s="2"/>
      <c r="H551" s="2"/>
      <c r="I551" s="2"/>
      <c r="J551" s="2"/>
      <c r="K551" s="2"/>
    </row>
    <row r="552" spans="2:11" x14ac:dyDescent="0.15">
      <c r="B552" s="2"/>
      <c r="C552" s="2"/>
      <c r="D552" s="2"/>
      <c r="E552" s="2"/>
      <c r="F552" s="2"/>
      <c r="G552" s="2"/>
      <c r="H552" s="2"/>
      <c r="I552" s="2"/>
      <c r="J552" s="2"/>
      <c r="K552" s="2"/>
    </row>
    <row r="553" spans="2:11" x14ac:dyDescent="0.15">
      <c r="B553" s="2"/>
      <c r="C553" s="2"/>
      <c r="D553" s="2"/>
      <c r="E553" s="2"/>
      <c r="F553" s="2"/>
      <c r="G553" s="2"/>
      <c r="H553" s="2"/>
      <c r="I553" s="2"/>
      <c r="J553" s="2"/>
      <c r="K553" s="2"/>
    </row>
    <row r="554" spans="2:11" x14ac:dyDescent="0.15">
      <c r="B554" s="2"/>
      <c r="C554" s="2"/>
      <c r="D554" s="2"/>
      <c r="E554" s="2"/>
      <c r="F554" s="2"/>
      <c r="G554" s="2"/>
      <c r="H554" s="2"/>
      <c r="I554" s="2"/>
      <c r="J554" s="2"/>
      <c r="K554" s="2"/>
    </row>
    <row r="555" spans="2:11" x14ac:dyDescent="0.15">
      <c r="B555" s="2"/>
      <c r="C555" s="2"/>
      <c r="D555" s="2"/>
      <c r="E555" s="2"/>
      <c r="F555" s="2"/>
      <c r="G555" s="2"/>
      <c r="H555" s="2"/>
      <c r="I555" s="2"/>
      <c r="J555" s="2"/>
      <c r="K555" s="2"/>
    </row>
    <row r="556" spans="2:11" x14ac:dyDescent="0.15">
      <c r="B556" s="2"/>
      <c r="C556" s="2"/>
      <c r="D556" s="2"/>
      <c r="E556" s="2"/>
      <c r="F556" s="2"/>
      <c r="G556" s="2"/>
      <c r="H556" s="2"/>
      <c r="I556" s="2"/>
      <c r="J556" s="2"/>
      <c r="K556" s="2"/>
    </row>
    <row r="557" spans="2:11" x14ac:dyDescent="0.15">
      <c r="B557" s="2"/>
      <c r="C557" s="2"/>
      <c r="D557" s="2"/>
      <c r="E557" s="2"/>
      <c r="F557" s="2"/>
      <c r="G557" s="2"/>
      <c r="H557" s="2"/>
      <c r="I557" s="2"/>
      <c r="J557" s="2"/>
      <c r="K557" s="2"/>
    </row>
    <row r="558" spans="2:11" x14ac:dyDescent="0.15">
      <c r="B558" s="2"/>
      <c r="C558" s="2"/>
      <c r="D558" s="2"/>
      <c r="E558" s="2"/>
      <c r="F558" s="2"/>
      <c r="G558" s="2"/>
      <c r="H558" s="2"/>
      <c r="I558" s="2"/>
      <c r="J558" s="2"/>
      <c r="K558" s="2"/>
    </row>
    <row r="559" spans="2:11" x14ac:dyDescent="0.15">
      <c r="B559" s="2"/>
      <c r="C559" s="2"/>
      <c r="D559" s="2"/>
      <c r="E559" s="2"/>
      <c r="F559" s="2"/>
      <c r="G559" s="2"/>
      <c r="H559" s="2"/>
      <c r="I559" s="2"/>
      <c r="J559" s="2"/>
      <c r="K559" s="2"/>
    </row>
    <row r="560" spans="2:11" x14ac:dyDescent="0.15">
      <c r="B560" s="2"/>
      <c r="C560" s="2"/>
      <c r="D560" s="2"/>
      <c r="E560" s="2"/>
      <c r="F560" s="2"/>
      <c r="G560" s="2"/>
      <c r="H560" s="2"/>
      <c r="I560" s="2"/>
      <c r="J560" s="2"/>
      <c r="K560" s="2"/>
    </row>
    <row r="561" spans="2:11" x14ac:dyDescent="0.15">
      <c r="B561" s="2"/>
      <c r="C561" s="2"/>
      <c r="D561" s="2"/>
      <c r="E561" s="2"/>
      <c r="F561" s="2"/>
      <c r="G561" s="2"/>
      <c r="H561" s="2"/>
      <c r="I561" s="2"/>
      <c r="J561" s="2"/>
      <c r="K561" s="2"/>
    </row>
    <row r="562" spans="2:11" x14ac:dyDescent="0.15">
      <c r="B562" s="2"/>
      <c r="C562" s="2"/>
      <c r="D562" s="2"/>
      <c r="E562" s="2"/>
      <c r="F562" s="2"/>
      <c r="G562" s="2"/>
      <c r="H562" s="2"/>
      <c r="I562" s="2"/>
      <c r="J562" s="2"/>
      <c r="K562" s="2"/>
    </row>
    <row r="563" spans="2:11" x14ac:dyDescent="0.15">
      <c r="B563" s="2"/>
      <c r="C563" s="2"/>
      <c r="D563" s="2"/>
      <c r="E563" s="2"/>
      <c r="F563" s="2"/>
      <c r="G563" s="2"/>
      <c r="H563" s="2"/>
      <c r="I563" s="2"/>
      <c r="J563" s="2"/>
      <c r="K563" s="2"/>
    </row>
    <row r="564" spans="2:11" x14ac:dyDescent="0.15">
      <c r="B564" s="2"/>
      <c r="C564" s="2"/>
      <c r="D564" s="2"/>
      <c r="E564" s="2"/>
      <c r="F564" s="2"/>
      <c r="G564" s="2"/>
      <c r="H564" s="2"/>
      <c r="I564" s="2"/>
      <c r="J564" s="2"/>
      <c r="K564" s="2"/>
    </row>
    <row r="565" spans="2:11" x14ac:dyDescent="0.15">
      <c r="B565" s="2"/>
      <c r="C565" s="2"/>
      <c r="D565" s="2"/>
      <c r="E565" s="2"/>
      <c r="F565" s="2"/>
      <c r="G565" s="2"/>
      <c r="H565" s="2"/>
      <c r="I565" s="2"/>
      <c r="J565" s="2"/>
      <c r="K565" s="2"/>
    </row>
    <row r="566" spans="2:11" x14ac:dyDescent="0.15">
      <c r="B566" s="2"/>
      <c r="C566" s="2"/>
      <c r="D566" s="2"/>
      <c r="E566" s="2"/>
      <c r="F566" s="2"/>
      <c r="G566" s="2"/>
      <c r="H566" s="2"/>
      <c r="I566" s="2"/>
      <c r="J566" s="2"/>
      <c r="K566" s="2"/>
    </row>
    <row r="567" spans="2:11" x14ac:dyDescent="0.15">
      <c r="B567" s="2"/>
      <c r="C567" s="2"/>
      <c r="D567" s="2"/>
      <c r="E567" s="2"/>
      <c r="F567" s="2"/>
      <c r="G567" s="2"/>
      <c r="H567" s="2"/>
      <c r="I567" s="2"/>
      <c r="J567" s="2"/>
      <c r="K567" s="2"/>
    </row>
    <row r="568" spans="2:11" x14ac:dyDescent="0.15">
      <c r="B568" s="2"/>
      <c r="C568" s="2"/>
      <c r="D568" s="2"/>
      <c r="E568" s="2"/>
      <c r="F568" s="2"/>
      <c r="G568" s="2"/>
      <c r="H568" s="2"/>
      <c r="I568" s="2"/>
      <c r="J568" s="2"/>
      <c r="K568" s="2"/>
    </row>
    <row r="569" spans="2:11" x14ac:dyDescent="0.15">
      <c r="B569" s="2"/>
      <c r="C569" s="2"/>
      <c r="D569" s="2"/>
      <c r="E569" s="2"/>
      <c r="F569" s="2"/>
      <c r="G569" s="2"/>
      <c r="H569" s="2"/>
      <c r="I569" s="2"/>
      <c r="J569" s="2"/>
      <c r="K569" s="2"/>
    </row>
    <row r="570" spans="2:11" x14ac:dyDescent="0.15">
      <c r="B570" s="2"/>
      <c r="C570" s="2"/>
      <c r="D570" s="2"/>
      <c r="E570" s="2"/>
      <c r="F570" s="2"/>
      <c r="G570" s="2"/>
      <c r="H570" s="2"/>
      <c r="I570" s="2"/>
      <c r="J570" s="2"/>
      <c r="K570" s="2"/>
    </row>
    <row r="571" spans="2:11" x14ac:dyDescent="0.15">
      <c r="B571" s="2"/>
      <c r="C571" s="2"/>
      <c r="D571" s="2"/>
      <c r="E571" s="2"/>
      <c r="F571" s="2"/>
      <c r="G571" s="2"/>
      <c r="H571" s="2"/>
      <c r="I571" s="2"/>
      <c r="J571" s="2"/>
      <c r="K571" s="2"/>
    </row>
    <row r="572" spans="2:11" x14ac:dyDescent="0.15">
      <c r="B572" s="2"/>
      <c r="C572" s="2"/>
      <c r="D572" s="2"/>
      <c r="E572" s="2"/>
      <c r="F572" s="2"/>
      <c r="G572" s="2"/>
      <c r="H572" s="2"/>
      <c r="I572" s="2"/>
      <c r="J572" s="2"/>
      <c r="K572" s="2"/>
    </row>
    <row r="573" spans="2:11" x14ac:dyDescent="0.15">
      <c r="B573" s="2"/>
      <c r="C573" s="2"/>
      <c r="D573" s="2"/>
      <c r="E573" s="2"/>
      <c r="F573" s="2"/>
      <c r="G573" s="2"/>
      <c r="H573" s="2"/>
      <c r="I573" s="2"/>
      <c r="J573" s="2"/>
      <c r="K573" s="2"/>
    </row>
    <row r="574" spans="2:11" x14ac:dyDescent="0.15">
      <c r="B574" s="2"/>
      <c r="C574" s="2"/>
      <c r="D574" s="2"/>
      <c r="E574" s="2"/>
      <c r="F574" s="2"/>
      <c r="G574" s="2"/>
      <c r="H574" s="2"/>
      <c r="I574" s="2"/>
      <c r="J574" s="2"/>
      <c r="K574" s="2"/>
    </row>
    <row r="575" spans="2:11" x14ac:dyDescent="0.15">
      <c r="B575" s="2"/>
      <c r="C575" s="2"/>
      <c r="D575" s="2"/>
      <c r="E575" s="2"/>
      <c r="F575" s="2"/>
      <c r="G575" s="2"/>
      <c r="H575" s="2"/>
      <c r="I575" s="2"/>
      <c r="J575" s="2"/>
      <c r="K575" s="2"/>
    </row>
    <row r="576" spans="2:11" x14ac:dyDescent="0.15">
      <c r="B576" s="2"/>
      <c r="C576" s="2"/>
      <c r="D576" s="2"/>
      <c r="E576" s="2"/>
      <c r="F576" s="2"/>
      <c r="G576" s="2"/>
      <c r="H576" s="2"/>
      <c r="I576" s="2"/>
      <c r="J576" s="2"/>
      <c r="K576" s="2"/>
    </row>
    <row r="577" spans="2:11" x14ac:dyDescent="0.15">
      <c r="B577" s="2"/>
      <c r="C577" s="2"/>
      <c r="D577" s="2"/>
      <c r="E577" s="2"/>
      <c r="F577" s="2"/>
      <c r="G577" s="2"/>
      <c r="H577" s="2"/>
      <c r="I577" s="2"/>
      <c r="J577" s="2"/>
      <c r="K577" s="2"/>
    </row>
    <row r="578" spans="2:11" x14ac:dyDescent="0.15">
      <c r="B578" s="2"/>
      <c r="C578" s="2"/>
      <c r="D578" s="2"/>
      <c r="E578" s="2"/>
      <c r="F578" s="2"/>
      <c r="G578" s="2"/>
      <c r="H578" s="2"/>
      <c r="I578" s="2"/>
      <c r="J578" s="2"/>
      <c r="K578" s="2"/>
    </row>
    <row r="579" spans="2:11" x14ac:dyDescent="0.15">
      <c r="B579" s="2"/>
      <c r="C579" s="2"/>
      <c r="D579" s="2"/>
      <c r="E579" s="2"/>
      <c r="F579" s="2"/>
      <c r="G579" s="2"/>
      <c r="H579" s="2"/>
      <c r="I579" s="2"/>
      <c r="J579" s="2"/>
      <c r="K579" s="2"/>
    </row>
    <row r="580" spans="2:11" x14ac:dyDescent="0.15">
      <c r="B580" s="2"/>
      <c r="C580" s="2"/>
      <c r="D580" s="2"/>
      <c r="E580" s="2"/>
      <c r="F580" s="2"/>
      <c r="G580" s="2"/>
      <c r="H580" s="2"/>
      <c r="I580" s="2"/>
      <c r="J580" s="2"/>
      <c r="K580" s="2"/>
    </row>
    <row r="581" spans="2:11" x14ac:dyDescent="0.15">
      <c r="B581" s="2"/>
      <c r="C581" s="2"/>
      <c r="D581" s="2"/>
      <c r="E581" s="2"/>
      <c r="F581" s="2"/>
      <c r="G581" s="2"/>
      <c r="H581" s="2"/>
      <c r="I581" s="2"/>
      <c r="J581" s="2"/>
      <c r="K581" s="2"/>
    </row>
    <row r="582" spans="2:11" x14ac:dyDescent="0.15">
      <c r="B582" s="2"/>
      <c r="C582" s="2"/>
      <c r="D582" s="2"/>
      <c r="E582" s="2"/>
      <c r="F582" s="2"/>
      <c r="G582" s="2"/>
      <c r="H582" s="2"/>
      <c r="I582" s="2"/>
      <c r="J582" s="2"/>
      <c r="K582" s="2"/>
    </row>
    <row r="583" spans="2:11" x14ac:dyDescent="0.15">
      <c r="B583" s="2"/>
      <c r="C583" s="2"/>
      <c r="D583" s="2"/>
      <c r="E583" s="2"/>
      <c r="F583" s="2"/>
      <c r="G583" s="2"/>
      <c r="H583" s="2"/>
      <c r="I583" s="2"/>
      <c r="J583" s="2"/>
      <c r="K583" s="2"/>
    </row>
    <row r="584" spans="2:11" x14ac:dyDescent="0.15">
      <c r="B584" s="2"/>
      <c r="C584" s="2"/>
      <c r="D584" s="2"/>
      <c r="E584" s="2"/>
      <c r="F584" s="2"/>
      <c r="G584" s="2"/>
      <c r="H584" s="2"/>
      <c r="I584" s="2"/>
      <c r="J584" s="2"/>
      <c r="K584" s="2"/>
    </row>
    <row r="585" spans="2:11" x14ac:dyDescent="0.15">
      <c r="B585" s="2"/>
      <c r="C585" s="2"/>
      <c r="D585" s="2"/>
      <c r="E585" s="2"/>
      <c r="F585" s="2"/>
      <c r="G585" s="2"/>
      <c r="H585" s="2"/>
      <c r="I585" s="2"/>
      <c r="J585" s="2"/>
      <c r="K585" s="2"/>
    </row>
    <row r="586" spans="2:11" x14ac:dyDescent="0.15">
      <c r="B586" s="2"/>
      <c r="C586" s="2"/>
      <c r="D586" s="2"/>
      <c r="E586" s="2"/>
      <c r="F586" s="2"/>
      <c r="G586" s="2"/>
      <c r="H586" s="2"/>
      <c r="I586" s="2"/>
      <c r="J586" s="2"/>
      <c r="K586" s="2"/>
    </row>
    <row r="587" spans="2:11" x14ac:dyDescent="0.15">
      <c r="B587" s="2"/>
      <c r="C587" s="2"/>
      <c r="D587" s="2"/>
      <c r="E587" s="2"/>
      <c r="F587" s="2"/>
      <c r="G587" s="2"/>
      <c r="H587" s="2"/>
      <c r="I587" s="2"/>
      <c r="J587" s="2"/>
      <c r="K587" s="2"/>
    </row>
    <row r="588" spans="2:11" x14ac:dyDescent="0.15">
      <c r="B588" s="2"/>
      <c r="C588" s="2"/>
      <c r="D588" s="2"/>
      <c r="E588" s="2"/>
      <c r="F588" s="2"/>
      <c r="G588" s="2"/>
      <c r="H588" s="2"/>
      <c r="I588" s="2"/>
      <c r="J588" s="2"/>
      <c r="K588" s="2"/>
    </row>
    <row r="589" spans="2:11" x14ac:dyDescent="0.15">
      <c r="B589" s="2"/>
      <c r="C589" s="2"/>
      <c r="D589" s="2"/>
      <c r="E589" s="2"/>
      <c r="F589" s="2"/>
      <c r="G589" s="2"/>
      <c r="H589" s="2"/>
      <c r="I589" s="2"/>
      <c r="J589" s="2"/>
      <c r="K589" s="2"/>
    </row>
    <row r="590" spans="2:11" x14ac:dyDescent="0.15">
      <c r="B590" s="2"/>
      <c r="C590" s="2"/>
      <c r="D590" s="2"/>
      <c r="E590" s="2"/>
      <c r="F590" s="2"/>
      <c r="G590" s="2"/>
      <c r="H590" s="2"/>
      <c r="I590" s="2"/>
      <c r="J590" s="2"/>
      <c r="K590" s="2"/>
    </row>
    <row r="591" spans="2:11" x14ac:dyDescent="0.15">
      <c r="B591" s="2"/>
      <c r="C591" s="2"/>
      <c r="D591" s="2"/>
      <c r="E591" s="2"/>
      <c r="F591" s="2"/>
      <c r="G591" s="2"/>
      <c r="H591" s="2"/>
      <c r="I591" s="2"/>
      <c r="J591" s="2"/>
      <c r="K591" s="2"/>
    </row>
    <row r="592" spans="2:11" x14ac:dyDescent="0.15">
      <c r="B592" s="2"/>
      <c r="C592" s="2"/>
      <c r="D592" s="2"/>
      <c r="E592" s="2"/>
      <c r="F592" s="2"/>
      <c r="G592" s="2"/>
      <c r="H592" s="2"/>
      <c r="I592" s="2"/>
      <c r="J592" s="2"/>
      <c r="K592" s="2"/>
    </row>
    <row r="593" spans="2:11" x14ac:dyDescent="0.15">
      <c r="B593" s="2"/>
      <c r="C593" s="2"/>
      <c r="D593" s="2"/>
      <c r="E593" s="2"/>
      <c r="F593" s="2"/>
      <c r="G593" s="2"/>
      <c r="H593" s="2"/>
      <c r="I593" s="2"/>
      <c r="J593" s="2"/>
      <c r="K593" s="2"/>
    </row>
    <row r="594" spans="2:11" x14ac:dyDescent="0.15">
      <c r="B594" s="2"/>
      <c r="C594" s="2"/>
      <c r="D594" s="2"/>
      <c r="E594" s="2"/>
      <c r="F594" s="2"/>
      <c r="G594" s="2"/>
      <c r="H594" s="2"/>
      <c r="I594" s="2"/>
      <c r="J594" s="2"/>
      <c r="K594" s="2"/>
    </row>
    <row r="595" spans="2:11" x14ac:dyDescent="0.15">
      <c r="B595" s="2"/>
      <c r="C595" s="2"/>
      <c r="D595" s="2"/>
      <c r="E595" s="2"/>
      <c r="F595" s="2"/>
      <c r="G595" s="2"/>
      <c r="H595" s="2"/>
      <c r="I595" s="2"/>
      <c r="J595" s="2"/>
      <c r="K595" s="2"/>
    </row>
    <row r="596" spans="2:11" x14ac:dyDescent="0.15">
      <c r="B596" s="2"/>
      <c r="C596" s="2"/>
      <c r="D596" s="2"/>
      <c r="E596" s="2"/>
      <c r="F596" s="2"/>
      <c r="G596" s="2"/>
      <c r="H596" s="2"/>
      <c r="I596" s="2"/>
      <c r="J596" s="2"/>
      <c r="K596" s="2"/>
    </row>
    <row r="597" spans="2:11" x14ac:dyDescent="0.15">
      <c r="B597" s="2"/>
      <c r="C597" s="2"/>
      <c r="D597" s="2"/>
      <c r="E597" s="2"/>
      <c r="F597" s="2"/>
      <c r="G597" s="2"/>
      <c r="H597" s="2"/>
      <c r="I597" s="2"/>
      <c r="J597" s="2"/>
      <c r="K597" s="2"/>
    </row>
    <row r="598" spans="2:11" x14ac:dyDescent="0.15">
      <c r="B598" s="2"/>
      <c r="C598" s="2"/>
      <c r="D598" s="2"/>
      <c r="E598" s="2"/>
      <c r="F598" s="2"/>
      <c r="G598" s="2"/>
      <c r="H598" s="2"/>
      <c r="I598" s="2"/>
      <c r="J598" s="2"/>
      <c r="K598" s="2"/>
    </row>
    <row r="599" spans="2:11" x14ac:dyDescent="0.15">
      <c r="B599" s="2"/>
      <c r="C599" s="2"/>
      <c r="D599" s="2"/>
      <c r="E599" s="2"/>
      <c r="F599" s="2"/>
      <c r="G599" s="2"/>
      <c r="H599" s="2"/>
      <c r="I599" s="2"/>
      <c r="J599" s="2"/>
      <c r="K599" s="2"/>
    </row>
    <row r="600" spans="2:11" x14ac:dyDescent="0.15">
      <c r="B600" s="2"/>
      <c r="C600" s="2"/>
      <c r="D600" s="2"/>
      <c r="E600" s="2"/>
      <c r="F600" s="2"/>
      <c r="G600" s="2"/>
      <c r="H600" s="2"/>
      <c r="I600" s="2"/>
      <c r="J600" s="2"/>
      <c r="K600" s="2"/>
    </row>
    <row r="601" spans="2:11" x14ac:dyDescent="0.15">
      <c r="B601" s="2"/>
      <c r="C601" s="2"/>
      <c r="D601" s="2"/>
      <c r="E601" s="2"/>
      <c r="F601" s="2"/>
      <c r="G601" s="2"/>
      <c r="H601" s="2"/>
      <c r="I601" s="2"/>
      <c r="J601" s="2"/>
      <c r="K601" s="2"/>
    </row>
    <row r="602" spans="2:11" x14ac:dyDescent="0.15">
      <c r="B602" s="2"/>
      <c r="C602" s="2"/>
      <c r="D602" s="2"/>
      <c r="E602" s="2"/>
      <c r="F602" s="2"/>
      <c r="G602" s="2"/>
      <c r="H602" s="2"/>
      <c r="I602" s="2"/>
      <c r="J602" s="2"/>
      <c r="K602" s="2"/>
    </row>
    <row r="603" spans="2:11" x14ac:dyDescent="0.15">
      <c r="B603" s="2"/>
      <c r="C603" s="2"/>
      <c r="D603" s="2"/>
      <c r="E603" s="2"/>
      <c r="F603" s="2"/>
      <c r="G603" s="2"/>
      <c r="H603" s="2"/>
      <c r="I603" s="2"/>
      <c r="J603" s="2"/>
      <c r="K603" s="2"/>
    </row>
    <row r="604" spans="2:11" x14ac:dyDescent="0.15">
      <c r="B604" s="2"/>
      <c r="C604" s="2"/>
      <c r="D604" s="2"/>
      <c r="E604" s="2"/>
      <c r="F604" s="2"/>
      <c r="G604" s="2"/>
      <c r="H604" s="2"/>
      <c r="I604" s="2"/>
      <c r="J604" s="2"/>
      <c r="K604" s="2"/>
    </row>
    <row r="605" spans="2:11" x14ac:dyDescent="0.15">
      <c r="B605" s="2"/>
      <c r="C605" s="2"/>
      <c r="D605" s="2"/>
      <c r="E605" s="2"/>
      <c r="F605" s="2"/>
      <c r="G605" s="2"/>
      <c r="H605" s="2"/>
      <c r="I605" s="2"/>
      <c r="J605" s="2"/>
      <c r="K605" s="2"/>
    </row>
    <row r="606" spans="2:11" x14ac:dyDescent="0.15">
      <c r="B606" s="2"/>
      <c r="C606" s="2"/>
      <c r="D606" s="2"/>
      <c r="E606" s="2"/>
      <c r="F606" s="2"/>
      <c r="G606" s="2"/>
      <c r="H606" s="2"/>
      <c r="I606" s="2"/>
      <c r="J606" s="2"/>
      <c r="K606" s="2"/>
    </row>
    <row r="607" spans="2:11" x14ac:dyDescent="0.15">
      <c r="B607" s="2"/>
      <c r="C607" s="2"/>
      <c r="D607" s="2"/>
      <c r="E607" s="2"/>
      <c r="F607" s="2"/>
      <c r="G607" s="2"/>
      <c r="H607" s="2"/>
      <c r="I607" s="2"/>
      <c r="J607" s="2"/>
      <c r="K607" s="2"/>
    </row>
    <row r="608" spans="2:11" x14ac:dyDescent="0.15">
      <c r="B608" s="2"/>
      <c r="C608" s="2"/>
      <c r="D608" s="2"/>
      <c r="E608" s="2"/>
      <c r="F608" s="2"/>
      <c r="G608" s="2"/>
      <c r="H608" s="2"/>
      <c r="I608" s="2"/>
      <c r="J608" s="2"/>
      <c r="K608" s="2"/>
    </row>
    <row r="609" spans="2:11" x14ac:dyDescent="0.15">
      <c r="B609" s="2"/>
      <c r="C609" s="2"/>
      <c r="D609" s="2"/>
      <c r="E609" s="2"/>
      <c r="F609" s="2"/>
      <c r="G609" s="2"/>
      <c r="H609" s="2"/>
      <c r="I609" s="2"/>
      <c r="J609" s="2"/>
      <c r="K609" s="2"/>
    </row>
    <row r="610" spans="2:11" x14ac:dyDescent="0.15">
      <c r="B610" s="2"/>
      <c r="C610" s="2"/>
      <c r="D610" s="2"/>
      <c r="E610" s="2"/>
      <c r="F610" s="2"/>
      <c r="G610" s="2"/>
      <c r="H610" s="2"/>
      <c r="I610" s="2"/>
      <c r="J610" s="2"/>
      <c r="K610" s="2"/>
    </row>
    <row r="611" spans="2:11" x14ac:dyDescent="0.15">
      <c r="B611" s="2"/>
      <c r="C611" s="2"/>
      <c r="D611" s="2"/>
      <c r="E611" s="2"/>
      <c r="F611" s="2"/>
      <c r="G611" s="2"/>
      <c r="H611" s="2"/>
      <c r="I611" s="2"/>
      <c r="J611" s="2"/>
      <c r="K611" s="2"/>
    </row>
    <row r="612" spans="2:11" x14ac:dyDescent="0.15">
      <c r="B612" s="2"/>
      <c r="C612" s="2"/>
      <c r="D612" s="2"/>
      <c r="E612" s="2"/>
      <c r="F612" s="2"/>
      <c r="G612" s="2"/>
      <c r="H612" s="2"/>
      <c r="I612" s="2"/>
      <c r="J612" s="2"/>
      <c r="K612" s="2"/>
    </row>
    <row r="613" spans="2:11" x14ac:dyDescent="0.15">
      <c r="B613" s="2"/>
      <c r="C613" s="2"/>
      <c r="D613" s="2"/>
      <c r="E613" s="2"/>
      <c r="F613" s="2"/>
      <c r="G613" s="2"/>
      <c r="H613" s="2"/>
      <c r="I613" s="2"/>
      <c r="J613" s="2"/>
      <c r="K613" s="2"/>
    </row>
    <row r="614" spans="2:11" x14ac:dyDescent="0.15">
      <c r="B614" s="2"/>
      <c r="C614" s="2"/>
      <c r="D614" s="2"/>
      <c r="E614" s="2"/>
      <c r="F614" s="2"/>
      <c r="G614" s="2"/>
      <c r="H614" s="2"/>
      <c r="I614" s="2"/>
      <c r="J614" s="2"/>
      <c r="K614" s="2"/>
    </row>
    <row r="615" spans="2:11" x14ac:dyDescent="0.15">
      <c r="B615" s="2"/>
      <c r="C615" s="2"/>
      <c r="D615" s="2"/>
      <c r="E615" s="2"/>
      <c r="F615" s="2"/>
      <c r="G615" s="2"/>
      <c r="H615" s="2"/>
      <c r="I615" s="2"/>
      <c r="J615" s="2"/>
      <c r="K615" s="2"/>
    </row>
    <row r="616" spans="2:11" x14ac:dyDescent="0.15">
      <c r="B616" s="2"/>
      <c r="C616" s="2"/>
      <c r="D616" s="2"/>
      <c r="E616" s="2"/>
      <c r="F616" s="2"/>
      <c r="G616" s="2"/>
      <c r="H616" s="2"/>
      <c r="I616" s="2"/>
      <c r="J616" s="2"/>
      <c r="K616" s="2"/>
    </row>
    <row r="617" spans="2:11" x14ac:dyDescent="0.15">
      <c r="B617" s="2"/>
      <c r="C617" s="2"/>
      <c r="D617" s="2"/>
      <c r="E617" s="2"/>
      <c r="F617" s="2"/>
      <c r="G617" s="2"/>
      <c r="H617" s="2"/>
      <c r="I617" s="2"/>
      <c r="J617" s="2"/>
      <c r="K617" s="2"/>
    </row>
    <row r="618" spans="2:11" x14ac:dyDescent="0.15">
      <c r="B618" s="2"/>
      <c r="C618" s="2"/>
      <c r="D618" s="2"/>
      <c r="E618" s="2"/>
      <c r="F618" s="2"/>
      <c r="G618" s="2"/>
      <c r="H618" s="2"/>
      <c r="I618" s="2"/>
      <c r="J618" s="2"/>
      <c r="K618" s="2"/>
    </row>
    <row r="619" spans="2:11" x14ac:dyDescent="0.15">
      <c r="B619" s="2"/>
      <c r="C619" s="2"/>
      <c r="D619" s="2"/>
      <c r="E619" s="2"/>
      <c r="F619" s="2"/>
      <c r="G619" s="2"/>
      <c r="H619" s="2"/>
      <c r="I619" s="2"/>
      <c r="J619" s="2"/>
      <c r="K619" s="2"/>
    </row>
    <row r="620" spans="2:11" x14ac:dyDescent="0.15">
      <c r="B620" s="2"/>
      <c r="C620" s="2"/>
      <c r="D620" s="2"/>
      <c r="E620" s="2"/>
      <c r="F620" s="2"/>
      <c r="G620" s="2"/>
      <c r="H620" s="2"/>
      <c r="I620" s="2"/>
      <c r="J620" s="2"/>
      <c r="K620" s="2"/>
    </row>
    <row r="621" spans="2:11" x14ac:dyDescent="0.15">
      <c r="B621" s="2"/>
      <c r="C621" s="2"/>
      <c r="D621" s="2"/>
      <c r="E621" s="2"/>
      <c r="F621" s="2"/>
      <c r="G621" s="2"/>
      <c r="H621" s="2"/>
      <c r="I621" s="2"/>
      <c r="J621" s="2"/>
      <c r="K621" s="2"/>
    </row>
    <row r="622" spans="2:11" x14ac:dyDescent="0.15">
      <c r="B622" s="2"/>
      <c r="C622" s="2"/>
      <c r="D622" s="2"/>
      <c r="E622" s="2"/>
      <c r="F622" s="2"/>
      <c r="G622" s="2"/>
      <c r="H622" s="2"/>
      <c r="I622" s="2"/>
      <c r="J622" s="2"/>
      <c r="K622" s="2"/>
    </row>
    <row r="623" spans="2:11" x14ac:dyDescent="0.15">
      <c r="B623" s="2"/>
      <c r="C623" s="2"/>
      <c r="D623" s="2"/>
      <c r="E623" s="2"/>
      <c r="F623" s="2"/>
      <c r="G623" s="2"/>
      <c r="H623" s="2"/>
      <c r="I623" s="2"/>
      <c r="J623" s="2"/>
      <c r="K623" s="2"/>
    </row>
    <row r="624" spans="2:11" x14ac:dyDescent="0.15">
      <c r="B624" s="2"/>
      <c r="C624" s="2"/>
      <c r="D624" s="2"/>
      <c r="E624" s="2"/>
      <c r="F624" s="2"/>
      <c r="G624" s="2"/>
      <c r="H624" s="2"/>
      <c r="I624" s="2"/>
      <c r="J624" s="2"/>
      <c r="K624" s="2"/>
    </row>
    <row r="625" spans="2:11" x14ac:dyDescent="0.15">
      <c r="B625" s="2"/>
      <c r="C625" s="2"/>
      <c r="D625" s="2"/>
      <c r="E625" s="2"/>
      <c r="F625" s="2"/>
      <c r="G625" s="2"/>
      <c r="H625" s="2"/>
      <c r="I625" s="2"/>
      <c r="J625" s="2"/>
      <c r="K625" s="2"/>
    </row>
    <row r="626" spans="2:11" x14ac:dyDescent="0.15">
      <c r="B626" s="2"/>
      <c r="C626" s="2"/>
      <c r="D626" s="2"/>
      <c r="E626" s="2"/>
      <c r="F626" s="2"/>
      <c r="G626" s="2"/>
      <c r="H626" s="2"/>
      <c r="I626" s="2"/>
      <c r="J626" s="2"/>
      <c r="K626" s="2"/>
    </row>
    <row r="627" spans="2:11" x14ac:dyDescent="0.15">
      <c r="B627" s="2"/>
      <c r="C627" s="2"/>
      <c r="D627" s="2"/>
      <c r="E627" s="2"/>
      <c r="F627" s="2"/>
      <c r="G627" s="2"/>
      <c r="H627" s="2"/>
      <c r="I627" s="2"/>
      <c r="J627" s="2"/>
      <c r="K627" s="2"/>
    </row>
    <row r="628" spans="2:11" x14ac:dyDescent="0.15">
      <c r="B628" s="2"/>
      <c r="C628" s="2"/>
      <c r="D628" s="2"/>
      <c r="E628" s="2"/>
      <c r="F628" s="2"/>
      <c r="G628" s="2"/>
      <c r="H628" s="2"/>
      <c r="I628" s="2"/>
      <c r="J628" s="2"/>
      <c r="K628" s="2"/>
    </row>
    <row r="629" spans="2:11" x14ac:dyDescent="0.15">
      <c r="B629" s="2"/>
      <c r="C629" s="2"/>
      <c r="D629" s="2"/>
      <c r="E629" s="2"/>
      <c r="F629" s="2"/>
      <c r="G629" s="2"/>
      <c r="H629" s="2"/>
      <c r="I629" s="2"/>
      <c r="J629" s="2"/>
      <c r="K629" s="2"/>
    </row>
    <row r="630" spans="2:11" x14ac:dyDescent="0.15">
      <c r="B630" s="2"/>
      <c r="C630" s="2"/>
      <c r="D630" s="2"/>
      <c r="E630" s="2"/>
      <c r="F630" s="2"/>
      <c r="G630" s="2"/>
      <c r="H630" s="2"/>
      <c r="I630" s="2"/>
      <c r="J630" s="2"/>
      <c r="K630" s="2"/>
    </row>
    <row r="631" spans="2:11" x14ac:dyDescent="0.15">
      <c r="B631" s="2"/>
      <c r="C631" s="2"/>
      <c r="D631" s="2"/>
      <c r="E631" s="2"/>
      <c r="F631" s="2"/>
      <c r="G631" s="2"/>
      <c r="H631" s="2"/>
      <c r="I631" s="2"/>
      <c r="J631" s="2"/>
      <c r="K631" s="2"/>
    </row>
    <row r="632" spans="2:11" x14ac:dyDescent="0.15">
      <c r="B632" s="2"/>
      <c r="C632" s="2"/>
      <c r="D632" s="2"/>
      <c r="E632" s="2"/>
      <c r="F632" s="2"/>
      <c r="G632" s="2"/>
      <c r="H632" s="2"/>
      <c r="I632" s="2"/>
      <c r="J632" s="2"/>
      <c r="K632" s="2"/>
    </row>
    <row r="633" spans="2:11" x14ac:dyDescent="0.15">
      <c r="B633" s="2"/>
      <c r="C633" s="2"/>
      <c r="D633" s="2"/>
      <c r="E633" s="2"/>
      <c r="F633" s="2"/>
      <c r="G633" s="2"/>
      <c r="H633" s="2"/>
      <c r="I633" s="2"/>
      <c r="J633" s="2"/>
      <c r="K633" s="2"/>
    </row>
    <row r="634" spans="2:11" x14ac:dyDescent="0.15">
      <c r="B634" s="2"/>
      <c r="C634" s="2"/>
      <c r="D634" s="2"/>
      <c r="E634" s="2"/>
      <c r="F634" s="2"/>
      <c r="G634" s="2"/>
      <c r="H634" s="2"/>
      <c r="I634" s="2"/>
      <c r="J634" s="2"/>
      <c r="K634" s="2"/>
    </row>
    <row r="635" spans="2:11" x14ac:dyDescent="0.15">
      <c r="B635" s="2"/>
      <c r="C635" s="2"/>
      <c r="D635" s="2"/>
      <c r="E635" s="2"/>
      <c r="F635" s="2"/>
      <c r="G635" s="2"/>
      <c r="H635" s="2"/>
      <c r="I635" s="2"/>
      <c r="J635" s="2"/>
      <c r="K635" s="2"/>
    </row>
    <row r="636" spans="2:11" x14ac:dyDescent="0.15">
      <c r="B636" s="2"/>
      <c r="C636" s="2"/>
      <c r="D636" s="2"/>
      <c r="E636" s="2"/>
      <c r="F636" s="2"/>
      <c r="G636" s="2"/>
      <c r="H636" s="2"/>
      <c r="I636" s="2"/>
      <c r="J636" s="2"/>
      <c r="K636" s="2"/>
    </row>
    <row r="637" spans="2:11" x14ac:dyDescent="0.15">
      <c r="B637" s="2"/>
      <c r="C637" s="2"/>
      <c r="D637" s="2"/>
      <c r="E637" s="2"/>
      <c r="F637" s="2"/>
      <c r="G637" s="2"/>
      <c r="H637" s="2"/>
      <c r="I637" s="2"/>
      <c r="J637" s="2"/>
      <c r="K637" s="2"/>
    </row>
    <row r="638" spans="2:11" x14ac:dyDescent="0.15">
      <c r="B638" s="2"/>
      <c r="C638" s="2"/>
      <c r="D638" s="2"/>
      <c r="E638" s="2"/>
      <c r="F638" s="2"/>
      <c r="G638" s="2"/>
      <c r="H638" s="2"/>
      <c r="I638" s="2"/>
      <c r="J638" s="2"/>
      <c r="K638" s="2"/>
    </row>
    <row r="639" spans="2:11" x14ac:dyDescent="0.15">
      <c r="B639" s="2"/>
      <c r="C639" s="2"/>
      <c r="D639" s="2"/>
      <c r="E639" s="2"/>
      <c r="F639" s="2"/>
      <c r="G639" s="2"/>
      <c r="H639" s="2"/>
      <c r="I639" s="2"/>
      <c r="J639" s="2"/>
      <c r="K639" s="2"/>
    </row>
    <row r="640" spans="2:11" x14ac:dyDescent="0.15">
      <c r="B640" s="2"/>
      <c r="C640" s="2"/>
      <c r="D640" s="2"/>
      <c r="E640" s="2"/>
      <c r="F640" s="2"/>
      <c r="G640" s="2"/>
      <c r="H640" s="2"/>
      <c r="I640" s="2"/>
      <c r="J640" s="2"/>
      <c r="K640" s="2"/>
    </row>
    <row r="641" spans="2:11" x14ac:dyDescent="0.15">
      <c r="B641" s="2"/>
      <c r="C641" s="2"/>
      <c r="D641" s="2"/>
      <c r="E641" s="2"/>
      <c r="F641" s="2"/>
      <c r="G641" s="2"/>
      <c r="H641" s="2"/>
      <c r="I641" s="2"/>
      <c r="J641" s="2"/>
      <c r="K641" s="2"/>
    </row>
    <row r="642" spans="2:11" x14ac:dyDescent="0.15">
      <c r="B642" s="2"/>
      <c r="C642" s="2"/>
      <c r="D642" s="2"/>
      <c r="E642" s="2"/>
      <c r="F642" s="2"/>
      <c r="G642" s="2"/>
      <c r="H642" s="2"/>
      <c r="I642" s="2"/>
      <c r="J642" s="2"/>
      <c r="K642" s="2"/>
    </row>
    <row r="643" spans="2:11" x14ac:dyDescent="0.15">
      <c r="B643" s="2"/>
      <c r="C643" s="2"/>
      <c r="D643" s="2"/>
      <c r="E643" s="2"/>
      <c r="F643" s="2"/>
      <c r="G643" s="2"/>
      <c r="H643" s="2"/>
      <c r="I643" s="2"/>
      <c r="J643" s="2"/>
      <c r="K643" s="2"/>
    </row>
    <row r="644" spans="2:11" x14ac:dyDescent="0.15">
      <c r="B644" s="2"/>
      <c r="C644" s="2"/>
      <c r="D644" s="2"/>
      <c r="E644" s="2"/>
      <c r="F644" s="2"/>
      <c r="G644" s="2"/>
      <c r="H644" s="2"/>
      <c r="I644" s="2"/>
      <c r="J644" s="2"/>
      <c r="K644" s="2"/>
    </row>
    <row r="645" spans="2:11" x14ac:dyDescent="0.15">
      <c r="B645" s="2"/>
      <c r="C645" s="2"/>
      <c r="D645" s="2"/>
      <c r="E645" s="2"/>
      <c r="F645" s="2"/>
      <c r="G645" s="2"/>
      <c r="H645" s="2"/>
      <c r="I645" s="2"/>
      <c r="J645" s="2"/>
      <c r="K645" s="2"/>
    </row>
    <row r="646" spans="2:11" x14ac:dyDescent="0.15">
      <c r="B646" s="2"/>
      <c r="C646" s="2"/>
      <c r="D646" s="2"/>
      <c r="E646" s="2"/>
      <c r="F646" s="2"/>
      <c r="G646" s="2"/>
      <c r="H646" s="2"/>
      <c r="I646" s="2"/>
      <c r="J646" s="2"/>
      <c r="K646" s="2"/>
    </row>
    <row r="647" spans="2:11" x14ac:dyDescent="0.15">
      <c r="B647" s="2"/>
      <c r="C647" s="2"/>
      <c r="D647" s="2"/>
      <c r="E647" s="2"/>
      <c r="F647" s="2"/>
      <c r="G647" s="2"/>
      <c r="H647" s="2"/>
      <c r="I647" s="2"/>
      <c r="J647" s="2"/>
      <c r="K647" s="2"/>
    </row>
    <row r="648" spans="2:11" x14ac:dyDescent="0.15">
      <c r="B648" s="2"/>
      <c r="C648" s="2"/>
      <c r="D648" s="2"/>
      <c r="E648" s="2"/>
      <c r="F648" s="2"/>
      <c r="G648" s="2"/>
      <c r="H648" s="2"/>
      <c r="I648" s="2"/>
      <c r="J648" s="2"/>
      <c r="K648" s="2"/>
    </row>
    <row r="649" spans="2:11" x14ac:dyDescent="0.15">
      <c r="B649" s="2"/>
      <c r="C649" s="2"/>
      <c r="D649" s="2"/>
      <c r="E649" s="2"/>
      <c r="F649" s="2"/>
      <c r="G649" s="2"/>
      <c r="H649" s="2"/>
      <c r="I649" s="2"/>
      <c r="J649" s="2"/>
      <c r="K649" s="2"/>
    </row>
    <row r="650" spans="2:11" x14ac:dyDescent="0.15">
      <c r="B650" s="2"/>
      <c r="C650" s="2"/>
      <c r="D650" s="2"/>
      <c r="E650" s="2"/>
      <c r="F650" s="2"/>
      <c r="G650" s="2"/>
      <c r="H650" s="2"/>
      <c r="I650" s="2"/>
      <c r="J650" s="2"/>
      <c r="K650" s="2"/>
    </row>
    <row r="651" spans="2:11" x14ac:dyDescent="0.15">
      <c r="B651" s="2"/>
      <c r="C651" s="2"/>
      <c r="D651" s="2"/>
      <c r="E651" s="2"/>
      <c r="F651" s="2"/>
      <c r="G651" s="2"/>
      <c r="H651" s="2"/>
      <c r="I651" s="2"/>
      <c r="J651" s="2"/>
      <c r="K651" s="2"/>
    </row>
    <row r="652" spans="2:11" x14ac:dyDescent="0.15">
      <c r="B652" s="2"/>
      <c r="C652" s="2"/>
      <c r="D652" s="2"/>
      <c r="E652" s="2"/>
      <c r="F652" s="2"/>
      <c r="G652" s="2"/>
      <c r="H652" s="2"/>
      <c r="I652" s="2"/>
      <c r="J652" s="2"/>
      <c r="K652" s="2"/>
    </row>
    <row r="653" spans="2:11" x14ac:dyDescent="0.15">
      <c r="B653" s="2"/>
      <c r="C653" s="2"/>
      <c r="D653" s="2"/>
      <c r="E653" s="2"/>
      <c r="F653" s="2"/>
      <c r="G653" s="2"/>
      <c r="H653" s="2"/>
      <c r="I653" s="2"/>
      <c r="J653" s="2"/>
      <c r="K653" s="2"/>
    </row>
    <row r="654" spans="2:11" x14ac:dyDescent="0.15">
      <c r="B654" s="2"/>
      <c r="C654" s="2"/>
      <c r="D654" s="2"/>
      <c r="E654" s="2"/>
      <c r="F654" s="2"/>
      <c r="G654" s="2"/>
      <c r="H654" s="2"/>
      <c r="I654" s="2"/>
      <c r="J654" s="2"/>
      <c r="K654" s="2"/>
    </row>
    <row r="655" spans="2:11" x14ac:dyDescent="0.15">
      <c r="B655" s="2"/>
      <c r="C655" s="2"/>
      <c r="D655" s="2"/>
      <c r="E655" s="2"/>
      <c r="F655" s="2"/>
      <c r="G655" s="2"/>
      <c r="H655" s="2"/>
      <c r="I655" s="2"/>
      <c r="J655" s="2"/>
      <c r="K655" s="2"/>
    </row>
    <row r="656" spans="2:11" x14ac:dyDescent="0.15">
      <c r="B656" s="2"/>
      <c r="C656" s="2"/>
      <c r="D656" s="2"/>
      <c r="E656" s="2"/>
      <c r="F656" s="2"/>
      <c r="G656" s="2"/>
      <c r="H656" s="2"/>
      <c r="I656" s="2"/>
      <c r="J656" s="2"/>
      <c r="K656" s="2"/>
    </row>
    <row r="657" spans="2:11" x14ac:dyDescent="0.15">
      <c r="B657" s="2"/>
      <c r="C657" s="2"/>
      <c r="D657" s="2"/>
      <c r="E657" s="2"/>
      <c r="F657" s="2"/>
      <c r="G657" s="2"/>
      <c r="H657" s="2"/>
      <c r="I657" s="2"/>
      <c r="J657" s="2"/>
      <c r="K657" s="2"/>
    </row>
    <row r="658" spans="2:11" x14ac:dyDescent="0.15">
      <c r="B658" s="2"/>
      <c r="C658" s="2"/>
      <c r="D658" s="2"/>
      <c r="E658" s="2"/>
      <c r="F658" s="2"/>
      <c r="G658" s="2"/>
      <c r="H658" s="2"/>
      <c r="I658" s="2"/>
      <c r="J658" s="2"/>
      <c r="K658" s="2"/>
    </row>
    <row r="659" spans="2:11" x14ac:dyDescent="0.15">
      <c r="B659" s="2"/>
      <c r="C659" s="2"/>
      <c r="D659" s="2"/>
      <c r="E659" s="2"/>
      <c r="F659" s="2"/>
      <c r="G659" s="2"/>
      <c r="H659" s="2"/>
      <c r="I659" s="2"/>
      <c r="J659" s="2"/>
      <c r="K659" s="2"/>
    </row>
    <row r="660" spans="2:11" x14ac:dyDescent="0.15">
      <c r="B660" s="2"/>
      <c r="C660" s="2"/>
      <c r="D660" s="2"/>
      <c r="E660" s="2"/>
      <c r="F660" s="2"/>
      <c r="G660" s="2"/>
      <c r="H660" s="2"/>
      <c r="I660" s="2"/>
      <c r="J660" s="2"/>
      <c r="K660" s="2"/>
    </row>
    <row r="661" spans="2:11" x14ac:dyDescent="0.15">
      <c r="B661" s="2"/>
      <c r="C661" s="2"/>
      <c r="D661" s="2"/>
      <c r="E661" s="2"/>
      <c r="F661" s="2"/>
      <c r="G661" s="2"/>
      <c r="H661" s="2"/>
      <c r="I661" s="2"/>
      <c r="J661" s="2"/>
      <c r="K661" s="2"/>
    </row>
    <row r="662" spans="2:11" x14ac:dyDescent="0.15">
      <c r="B662" s="2"/>
      <c r="C662" s="2"/>
      <c r="D662" s="2"/>
      <c r="E662" s="2"/>
      <c r="F662" s="2"/>
      <c r="G662" s="2"/>
      <c r="H662" s="2"/>
      <c r="I662" s="2"/>
      <c r="J662" s="2"/>
      <c r="K662" s="2"/>
    </row>
    <row r="663" spans="2:11" x14ac:dyDescent="0.15">
      <c r="B663" s="2"/>
      <c r="C663" s="2"/>
      <c r="D663" s="2"/>
      <c r="E663" s="2"/>
      <c r="F663" s="2"/>
      <c r="G663" s="2"/>
      <c r="H663" s="2"/>
      <c r="I663" s="2"/>
      <c r="J663" s="2"/>
      <c r="K663" s="2"/>
    </row>
    <row r="664" spans="2:11" x14ac:dyDescent="0.15">
      <c r="B664" s="2"/>
      <c r="C664" s="2"/>
      <c r="D664" s="2"/>
      <c r="E664" s="2"/>
      <c r="F664" s="2"/>
      <c r="G664" s="2"/>
      <c r="H664" s="2"/>
      <c r="I664" s="2"/>
      <c r="J664" s="2"/>
      <c r="K664" s="2"/>
    </row>
    <row r="665" spans="2:11" x14ac:dyDescent="0.15">
      <c r="B665" s="2"/>
      <c r="C665" s="2"/>
      <c r="D665" s="2"/>
      <c r="E665" s="2"/>
      <c r="F665" s="2"/>
      <c r="G665" s="2"/>
      <c r="H665" s="2"/>
      <c r="I665" s="2"/>
      <c r="J665" s="2"/>
      <c r="K665" s="2"/>
    </row>
    <row r="666" spans="2:11" x14ac:dyDescent="0.15">
      <c r="B666" s="2"/>
      <c r="C666" s="2"/>
      <c r="D666" s="2"/>
      <c r="E666" s="2"/>
      <c r="F666" s="2"/>
      <c r="G666" s="2"/>
      <c r="H666" s="2"/>
      <c r="I666" s="2"/>
      <c r="J666" s="2"/>
      <c r="K666" s="2"/>
    </row>
    <row r="667" spans="2:11" x14ac:dyDescent="0.15">
      <c r="B667" s="2"/>
      <c r="C667" s="2"/>
      <c r="D667" s="2"/>
      <c r="E667" s="2"/>
      <c r="F667" s="2"/>
      <c r="G667" s="2"/>
      <c r="H667" s="2"/>
      <c r="I667" s="2"/>
      <c r="J667" s="2"/>
      <c r="K667" s="2"/>
    </row>
    <row r="668" spans="2:11" x14ac:dyDescent="0.15">
      <c r="B668" s="2"/>
      <c r="C668" s="2"/>
      <c r="D668" s="2"/>
      <c r="E668" s="2"/>
      <c r="F668" s="2"/>
      <c r="G668" s="2"/>
      <c r="H668" s="2"/>
      <c r="I668" s="2"/>
      <c r="J668" s="2"/>
      <c r="K668" s="2"/>
    </row>
    <row r="669" spans="2:11" x14ac:dyDescent="0.15">
      <c r="B669" s="2"/>
      <c r="C669" s="2"/>
      <c r="D669" s="2"/>
      <c r="E669" s="2"/>
      <c r="F669" s="2"/>
      <c r="G669" s="2"/>
      <c r="H669" s="2"/>
      <c r="I669" s="2"/>
      <c r="J669" s="2"/>
      <c r="K669" s="2"/>
    </row>
    <row r="670" spans="2:11" x14ac:dyDescent="0.15">
      <c r="B670" s="2"/>
      <c r="C670" s="2"/>
      <c r="D670" s="2"/>
      <c r="E670" s="2"/>
      <c r="F670" s="2"/>
      <c r="G670" s="2"/>
      <c r="H670" s="2"/>
      <c r="I670" s="2"/>
      <c r="J670" s="2"/>
      <c r="K670" s="2"/>
    </row>
    <row r="671" spans="2:11" x14ac:dyDescent="0.15">
      <c r="B671" s="2"/>
      <c r="C671" s="2"/>
      <c r="D671" s="2"/>
      <c r="E671" s="2"/>
      <c r="F671" s="2"/>
      <c r="G671" s="2"/>
      <c r="H671" s="2"/>
      <c r="I671" s="2"/>
      <c r="J671" s="2"/>
      <c r="K671" s="2"/>
    </row>
    <row r="672" spans="2:11" x14ac:dyDescent="0.15">
      <c r="B672" s="2"/>
      <c r="C672" s="2"/>
      <c r="D672" s="2"/>
      <c r="E672" s="2"/>
      <c r="F672" s="2"/>
      <c r="G672" s="2"/>
      <c r="H672" s="2"/>
      <c r="I672" s="2"/>
      <c r="J672" s="2"/>
      <c r="K672" s="2"/>
    </row>
    <row r="673" spans="2:11" x14ac:dyDescent="0.15">
      <c r="B673" s="2"/>
      <c r="C673" s="2"/>
      <c r="D673" s="2"/>
      <c r="E673" s="2"/>
      <c r="F673" s="2"/>
      <c r="G673" s="2"/>
      <c r="H673" s="2"/>
      <c r="I673" s="2"/>
      <c r="J673" s="2"/>
      <c r="K673" s="2"/>
    </row>
    <row r="674" spans="2:11" x14ac:dyDescent="0.15">
      <c r="B674" s="2"/>
      <c r="C674" s="2"/>
      <c r="D674" s="2"/>
      <c r="E674" s="2"/>
      <c r="F674" s="2"/>
      <c r="G674" s="2"/>
      <c r="H674" s="2"/>
      <c r="I674" s="2"/>
      <c r="J674" s="2"/>
      <c r="K674" s="2"/>
    </row>
    <row r="675" spans="2:11" x14ac:dyDescent="0.15">
      <c r="B675" s="2"/>
      <c r="C675" s="2"/>
      <c r="D675" s="2"/>
      <c r="E675" s="2"/>
      <c r="F675" s="2"/>
      <c r="G675" s="2"/>
      <c r="H675" s="2"/>
      <c r="I675" s="2"/>
      <c r="J675" s="2"/>
      <c r="K675" s="2"/>
    </row>
    <row r="676" spans="2:11" x14ac:dyDescent="0.15">
      <c r="B676" s="2"/>
      <c r="C676" s="2"/>
      <c r="D676" s="2"/>
      <c r="E676" s="2"/>
      <c r="F676" s="2"/>
      <c r="G676" s="2"/>
      <c r="H676" s="2"/>
      <c r="I676" s="2"/>
      <c r="J676" s="2"/>
      <c r="K676" s="2"/>
    </row>
    <row r="677" spans="2:11" x14ac:dyDescent="0.15">
      <c r="B677" s="2"/>
      <c r="C677" s="2"/>
      <c r="D677" s="2"/>
      <c r="E677" s="2"/>
      <c r="F677" s="2"/>
      <c r="G677" s="2"/>
      <c r="H677" s="2"/>
      <c r="I677" s="2"/>
      <c r="J677" s="2"/>
      <c r="K677" s="2"/>
    </row>
    <row r="678" spans="2:11" x14ac:dyDescent="0.15">
      <c r="B678" s="2"/>
      <c r="C678" s="2"/>
      <c r="D678" s="2"/>
      <c r="E678" s="2"/>
      <c r="F678" s="2"/>
      <c r="G678" s="2"/>
      <c r="H678" s="2"/>
      <c r="I678" s="2"/>
      <c r="J678" s="2"/>
      <c r="K678" s="2"/>
    </row>
    <row r="679" spans="2:11" x14ac:dyDescent="0.15">
      <c r="B679" s="2"/>
      <c r="C679" s="2"/>
      <c r="D679" s="2"/>
      <c r="E679" s="2"/>
      <c r="F679" s="2"/>
      <c r="G679" s="2"/>
      <c r="H679" s="2"/>
      <c r="I679" s="2"/>
      <c r="J679" s="2"/>
      <c r="K679" s="2"/>
    </row>
    <row r="680" spans="2:11" x14ac:dyDescent="0.15">
      <c r="B680" s="2"/>
      <c r="C680" s="2"/>
      <c r="D680" s="2"/>
      <c r="E680" s="2"/>
      <c r="F680" s="2"/>
      <c r="G680" s="2"/>
      <c r="H680" s="2"/>
      <c r="I680" s="2"/>
      <c r="J680" s="2"/>
      <c r="K680" s="2"/>
    </row>
    <row r="681" spans="2:11" x14ac:dyDescent="0.15">
      <c r="B681" s="2"/>
      <c r="C681" s="2"/>
      <c r="D681" s="2"/>
      <c r="E681" s="2"/>
      <c r="F681" s="2"/>
      <c r="G681" s="2"/>
      <c r="H681" s="2"/>
      <c r="I681" s="2"/>
      <c r="J681" s="2"/>
      <c r="K681" s="2"/>
    </row>
    <row r="682" spans="2:11" x14ac:dyDescent="0.15">
      <c r="B682" s="2"/>
      <c r="C682" s="2"/>
      <c r="D682" s="2"/>
      <c r="E682" s="2"/>
      <c r="F682" s="2"/>
      <c r="G682" s="2"/>
      <c r="H682" s="2"/>
      <c r="I682" s="2"/>
      <c r="J682" s="2"/>
      <c r="K682" s="2"/>
    </row>
    <row r="683" spans="2:11" x14ac:dyDescent="0.15">
      <c r="B683" s="2"/>
      <c r="C683" s="2"/>
      <c r="D683" s="2"/>
      <c r="E683" s="2"/>
      <c r="F683" s="2"/>
      <c r="G683" s="2"/>
      <c r="H683" s="2"/>
      <c r="I683" s="2"/>
      <c r="J683" s="2"/>
      <c r="K683" s="2"/>
    </row>
    <row r="684" spans="2:11" x14ac:dyDescent="0.15">
      <c r="B684" s="2"/>
      <c r="C684" s="2"/>
      <c r="D684" s="2"/>
      <c r="E684" s="2"/>
      <c r="F684" s="2"/>
      <c r="G684" s="2"/>
      <c r="H684" s="2"/>
      <c r="I684" s="2"/>
      <c r="J684" s="2"/>
      <c r="K684" s="2"/>
    </row>
    <row r="685" spans="2:11" x14ac:dyDescent="0.15">
      <c r="B685" s="2"/>
      <c r="C685" s="2"/>
      <c r="D685" s="2"/>
      <c r="E685" s="2"/>
      <c r="F685" s="2"/>
      <c r="G685" s="2"/>
      <c r="H685" s="2"/>
      <c r="I685" s="2"/>
      <c r="J685" s="2"/>
      <c r="K685" s="2"/>
    </row>
    <row r="686" spans="2:11" x14ac:dyDescent="0.15">
      <c r="B686" s="2"/>
      <c r="C686" s="2"/>
      <c r="D686" s="2"/>
      <c r="E686" s="2"/>
      <c r="F686" s="2"/>
      <c r="G686" s="2"/>
      <c r="H686" s="2"/>
      <c r="I686" s="2"/>
      <c r="J686" s="2"/>
      <c r="K686" s="2"/>
    </row>
    <row r="687" spans="2:11" x14ac:dyDescent="0.15">
      <c r="B687" s="2"/>
      <c r="C687" s="2"/>
      <c r="D687" s="2"/>
      <c r="E687" s="2"/>
      <c r="F687" s="2"/>
      <c r="G687" s="2"/>
      <c r="H687" s="2"/>
      <c r="I687" s="2"/>
      <c r="J687" s="2"/>
      <c r="K687" s="2"/>
    </row>
    <row r="688" spans="2:11" x14ac:dyDescent="0.15">
      <c r="B688" s="2"/>
      <c r="C688" s="2"/>
      <c r="D688" s="2"/>
      <c r="E688" s="2"/>
      <c r="F688" s="2"/>
      <c r="G688" s="2"/>
      <c r="H688" s="2"/>
      <c r="I688" s="2"/>
      <c r="J688" s="2"/>
      <c r="K688" s="2"/>
    </row>
    <row r="689" spans="2:11" x14ac:dyDescent="0.15">
      <c r="B689" s="2"/>
      <c r="C689" s="2"/>
      <c r="D689" s="2"/>
      <c r="E689" s="2"/>
      <c r="F689" s="2"/>
      <c r="G689" s="2"/>
      <c r="H689" s="2"/>
      <c r="I689" s="2"/>
      <c r="J689" s="2"/>
      <c r="K689" s="2"/>
    </row>
    <row r="690" spans="2:11" x14ac:dyDescent="0.15">
      <c r="B690" s="2"/>
      <c r="C690" s="2"/>
      <c r="D690" s="2"/>
      <c r="E690" s="2"/>
      <c r="F690" s="2"/>
      <c r="G690" s="2"/>
      <c r="H690" s="2"/>
      <c r="I690" s="2"/>
      <c r="J690" s="2"/>
      <c r="K690" s="2"/>
    </row>
    <row r="691" spans="2:11" x14ac:dyDescent="0.15">
      <c r="B691" s="2"/>
      <c r="C691" s="2"/>
      <c r="D691" s="2"/>
      <c r="E691" s="2"/>
      <c r="F691" s="2"/>
      <c r="G691" s="2"/>
      <c r="H691" s="2"/>
      <c r="I691" s="2"/>
      <c r="J691" s="2"/>
      <c r="K691" s="2"/>
    </row>
    <row r="692" spans="2:11" x14ac:dyDescent="0.15">
      <c r="B692" s="2"/>
      <c r="C692" s="2"/>
      <c r="D692" s="2"/>
      <c r="E692" s="2"/>
      <c r="F692" s="2"/>
      <c r="G692" s="2"/>
      <c r="H692" s="2"/>
      <c r="I692" s="2"/>
      <c r="J692" s="2"/>
      <c r="K692" s="2"/>
    </row>
    <row r="693" spans="2:11" x14ac:dyDescent="0.15">
      <c r="B693" s="2"/>
      <c r="C693" s="2"/>
      <c r="D693" s="2"/>
      <c r="E693" s="2"/>
      <c r="F693" s="2"/>
      <c r="G693" s="2"/>
      <c r="H693" s="2"/>
      <c r="I693" s="2"/>
      <c r="J693" s="2"/>
      <c r="K693" s="2"/>
    </row>
    <row r="694" spans="2:11" x14ac:dyDescent="0.15">
      <c r="B694" s="2"/>
      <c r="C694" s="2"/>
      <c r="D694" s="2"/>
      <c r="E694" s="2"/>
      <c r="F694" s="2"/>
      <c r="G694" s="2"/>
      <c r="H694" s="2"/>
      <c r="I694" s="2"/>
      <c r="J694" s="2"/>
      <c r="K694" s="2"/>
    </row>
    <row r="695" spans="2:11" x14ac:dyDescent="0.15">
      <c r="B695" s="2"/>
      <c r="C695" s="2"/>
      <c r="D695" s="2"/>
      <c r="E695" s="2"/>
      <c r="F695" s="2"/>
      <c r="G695" s="2"/>
      <c r="H695" s="2"/>
      <c r="I695" s="2"/>
      <c r="J695" s="2"/>
      <c r="K695" s="2"/>
    </row>
    <row r="696" spans="2:11" x14ac:dyDescent="0.15">
      <c r="B696" s="2"/>
      <c r="C696" s="2"/>
      <c r="D696" s="2"/>
      <c r="E696" s="2"/>
      <c r="F696" s="2"/>
      <c r="G696" s="2"/>
      <c r="H696" s="2"/>
      <c r="I696" s="2"/>
      <c r="J696" s="2"/>
      <c r="K696" s="2"/>
    </row>
    <row r="697" spans="2:11" x14ac:dyDescent="0.15">
      <c r="B697" s="2"/>
      <c r="C697" s="2"/>
      <c r="D697" s="2"/>
      <c r="E697" s="2"/>
      <c r="F697" s="2"/>
      <c r="G697" s="2"/>
      <c r="H697" s="2"/>
      <c r="I697" s="2"/>
      <c r="J697" s="2"/>
      <c r="K697" s="2"/>
    </row>
    <row r="698" spans="2:11" x14ac:dyDescent="0.15">
      <c r="B698" s="2"/>
      <c r="C698" s="2"/>
      <c r="D698" s="2"/>
      <c r="E698" s="2"/>
      <c r="F698" s="2"/>
      <c r="G698" s="2"/>
      <c r="H698" s="2"/>
      <c r="I698" s="2"/>
      <c r="J698" s="2"/>
      <c r="K698" s="2"/>
    </row>
    <row r="699" spans="2:11" x14ac:dyDescent="0.15">
      <c r="B699" s="2"/>
      <c r="C699" s="2"/>
      <c r="D699" s="2"/>
      <c r="E699" s="2"/>
      <c r="F699" s="2"/>
      <c r="G699" s="2"/>
      <c r="H699" s="2"/>
      <c r="I699" s="2"/>
      <c r="J699" s="2"/>
      <c r="K699" s="2"/>
    </row>
    <row r="700" spans="2:11" x14ac:dyDescent="0.15">
      <c r="B700" s="2"/>
      <c r="C700" s="2"/>
      <c r="D700" s="2"/>
      <c r="E700" s="2"/>
      <c r="F700" s="2"/>
      <c r="G700" s="2"/>
      <c r="H700" s="2"/>
      <c r="I700" s="2"/>
      <c r="J700" s="2"/>
      <c r="K700" s="2"/>
    </row>
    <row r="701" spans="2:11" x14ac:dyDescent="0.15">
      <c r="B701" s="2"/>
      <c r="C701" s="2"/>
      <c r="D701" s="2"/>
      <c r="E701" s="2"/>
      <c r="F701" s="2"/>
      <c r="G701" s="2"/>
      <c r="H701" s="2"/>
      <c r="I701" s="2"/>
      <c r="J701" s="2"/>
      <c r="K701" s="2"/>
    </row>
    <row r="702" spans="2:11" x14ac:dyDescent="0.15">
      <c r="B702" s="2"/>
      <c r="C702" s="2"/>
      <c r="D702" s="2"/>
      <c r="E702" s="2"/>
      <c r="F702" s="2"/>
      <c r="G702" s="2"/>
      <c r="H702" s="2"/>
      <c r="I702" s="2"/>
      <c r="J702" s="2"/>
      <c r="K702" s="2"/>
    </row>
    <row r="703" spans="2:11" x14ac:dyDescent="0.15">
      <c r="B703" s="2"/>
      <c r="C703" s="2"/>
      <c r="D703" s="2"/>
      <c r="E703" s="2"/>
      <c r="F703" s="2"/>
      <c r="G703" s="2"/>
      <c r="H703" s="2"/>
      <c r="I703" s="2"/>
      <c r="J703" s="2"/>
      <c r="K703" s="2"/>
    </row>
    <row r="704" spans="2:11" x14ac:dyDescent="0.15">
      <c r="B704" s="2"/>
      <c r="C704" s="2"/>
      <c r="D704" s="2"/>
      <c r="E704" s="2"/>
      <c r="F704" s="2"/>
      <c r="G704" s="2"/>
      <c r="H704" s="2"/>
      <c r="I704" s="2"/>
      <c r="J704" s="2"/>
      <c r="K704" s="2"/>
    </row>
    <row r="705" spans="2:11" x14ac:dyDescent="0.15">
      <c r="B705" s="2"/>
      <c r="C705" s="2"/>
      <c r="D705" s="2"/>
      <c r="E705" s="2"/>
      <c r="F705" s="2"/>
      <c r="G705" s="2"/>
      <c r="H705" s="2"/>
      <c r="I705" s="2"/>
      <c r="J705" s="2"/>
      <c r="K705" s="2"/>
    </row>
    <row r="706" spans="2:11" x14ac:dyDescent="0.15">
      <c r="B706" s="2"/>
      <c r="C706" s="2"/>
      <c r="D706" s="2"/>
      <c r="E706" s="2"/>
      <c r="F706" s="2"/>
      <c r="G706" s="2"/>
      <c r="H706" s="2"/>
      <c r="I706" s="2"/>
      <c r="J706" s="2"/>
      <c r="K706" s="2"/>
    </row>
    <row r="707" spans="2:11" x14ac:dyDescent="0.15">
      <c r="B707" s="2"/>
      <c r="C707" s="2"/>
      <c r="D707" s="2"/>
      <c r="E707" s="2"/>
      <c r="F707" s="2"/>
      <c r="G707" s="2"/>
      <c r="H707" s="2"/>
      <c r="I707" s="2"/>
      <c r="J707" s="2"/>
      <c r="K707" s="2"/>
    </row>
    <row r="708" spans="2:11" x14ac:dyDescent="0.15">
      <c r="B708" s="2"/>
      <c r="C708" s="2"/>
      <c r="D708" s="2"/>
      <c r="E708" s="2"/>
      <c r="F708" s="2"/>
      <c r="G708" s="2"/>
      <c r="H708" s="2"/>
      <c r="I708" s="2"/>
      <c r="J708" s="2"/>
      <c r="K708" s="2"/>
    </row>
    <row r="709" spans="2:11" x14ac:dyDescent="0.15">
      <c r="B709" s="2"/>
      <c r="C709" s="2"/>
      <c r="D709" s="2"/>
      <c r="E709" s="2"/>
      <c r="F709" s="2"/>
      <c r="G709" s="2"/>
      <c r="H709" s="2"/>
      <c r="I709" s="2"/>
      <c r="J709" s="2"/>
      <c r="K709" s="2"/>
    </row>
    <row r="710" spans="2:11" x14ac:dyDescent="0.15">
      <c r="B710" s="2"/>
      <c r="C710" s="2"/>
      <c r="D710" s="2"/>
      <c r="E710" s="2"/>
      <c r="F710" s="2"/>
      <c r="G710" s="2"/>
      <c r="H710" s="2"/>
      <c r="I710" s="2"/>
      <c r="J710" s="2"/>
      <c r="K710" s="2"/>
    </row>
    <row r="711" spans="2:11" x14ac:dyDescent="0.15">
      <c r="B711" s="2"/>
      <c r="C711" s="2"/>
      <c r="D711" s="2"/>
      <c r="E711" s="2"/>
      <c r="F711" s="2"/>
      <c r="G711" s="2"/>
      <c r="H711" s="2"/>
      <c r="I711" s="2"/>
      <c r="J711" s="2"/>
      <c r="K711" s="2"/>
    </row>
    <row r="712" spans="2:11" x14ac:dyDescent="0.15">
      <c r="B712" s="2"/>
      <c r="C712" s="2"/>
      <c r="D712" s="2"/>
      <c r="E712" s="2"/>
      <c r="F712" s="2"/>
      <c r="G712" s="2"/>
      <c r="H712" s="2"/>
      <c r="I712" s="2"/>
      <c r="J712" s="2"/>
      <c r="K712" s="2"/>
    </row>
    <row r="713" spans="2:11" x14ac:dyDescent="0.15">
      <c r="B713" s="2"/>
      <c r="C713" s="2"/>
      <c r="D713" s="2"/>
      <c r="E713" s="2"/>
      <c r="F713" s="2"/>
      <c r="G713" s="2"/>
      <c r="H713" s="2"/>
      <c r="I713" s="2"/>
      <c r="J713" s="2"/>
      <c r="K713" s="2"/>
    </row>
    <row r="714" spans="2:11" x14ac:dyDescent="0.15">
      <c r="B714" s="2"/>
      <c r="C714" s="2"/>
      <c r="D714" s="2"/>
      <c r="E714" s="2"/>
      <c r="F714" s="2"/>
      <c r="G714" s="2"/>
      <c r="H714" s="2"/>
      <c r="I714" s="2"/>
      <c r="J714" s="2"/>
      <c r="K714" s="2"/>
    </row>
    <row r="715" spans="2:11" x14ac:dyDescent="0.15">
      <c r="B715" s="2"/>
      <c r="C715" s="2"/>
      <c r="D715" s="2"/>
      <c r="E715" s="2"/>
      <c r="F715" s="2"/>
      <c r="G715" s="2"/>
      <c r="H715" s="2"/>
      <c r="I715" s="2"/>
      <c r="J715" s="2"/>
      <c r="K715" s="2"/>
    </row>
    <row r="716" spans="2:11" x14ac:dyDescent="0.15">
      <c r="B716" s="2"/>
      <c r="C716" s="2"/>
      <c r="D716" s="2"/>
      <c r="E716" s="2"/>
      <c r="F716" s="2"/>
      <c r="G716" s="2"/>
      <c r="H716" s="2"/>
      <c r="I716" s="2"/>
      <c r="J716" s="2"/>
      <c r="K716" s="2"/>
    </row>
    <row r="717" spans="2:11" x14ac:dyDescent="0.15">
      <c r="B717" s="2"/>
      <c r="C717" s="2"/>
      <c r="D717" s="2"/>
      <c r="E717" s="2"/>
      <c r="F717" s="2"/>
      <c r="G717" s="2"/>
      <c r="H717" s="2"/>
      <c r="I717" s="2"/>
      <c r="J717" s="2"/>
      <c r="K717" s="2"/>
    </row>
    <row r="718" spans="2:11" x14ac:dyDescent="0.15">
      <c r="B718" s="2"/>
      <c r="C718" s="2"/>
      <c r="D718" s="2"/>
      <c r="E718" s="2"/>
      <c r="F718" s="2"/>
      <c r="G718" s="2"/>
      <c r="H718" s="2"/>
      <c r="I718" s="2"/>
      <c r="J718" s="2"/>
      <c r="K718" s="2"/>
    </row>
    <row r="719" spans="2:11" x14ac:dyDescent="0.15">
      <c r="B719" s="2"/>
      <c r="C719" s="2"/>
      <c r="D719" s="2"/>
      <c r="E719" s="2"/>
      <c r="F719" s="2"/>
      <c r="G719" s="2"/>
      <c r="H719" s="2"/>
      <c r="I719" s="2"/>
      <c r="J719" s="2"/>
      <c r="K719" s="2"/>
    </row>
    <row r="720" spans="2:11" x14ac:dyDescent="0.15">
      <c r="B720" s="2"/>
      <c r="C720" s="2"/>
      <c r="D720" s="2"/>
      <c r="E720" s="2"/>
      <c r="F720" s="2"/>
      <c r="G720" s="2"/>
      <c r="H720" s="2"/>
      <c r="I720" s="2"/>
      <c r="J720" s="2"/>
      <c r="K720" s="2"/>
    </row>
    <row r="721" spans="2:11" x14ac:dyDescent="0.15">
      <c r="B721" s="2"/>
      <c r="C721" s="2"/>
      <c r="D721" s="2"/>
      <c r="E721" s="2"/>
      <c r="F721" s="2"/>
      <c r="G721" s="2"/>
      <c r="H721" s="2"/>
      <c r="I721" s="2"/>
      <c r="J721" s="2"/>
      <c r="K721" s="2"/>
    </row>
    <row r="722" spans="2:11" x14ac:dyDescent="0.15">
      <c r="B722" s="2"/>
      <c r="C722" s="2"/>
      <c r="D722" s="2"/>
      <c r="E722" s="2"/>
      <c r="F722" s="2"/>
      <c r="G722" s="2"/>
      <c r="H722" s="2"/>
      <c r="I722" s="2"/>
      <c r="J722" s="2"/>
      <c r="K722" s="2"/>
    </row>
    <row r="723" spans="2:11" x14ac:dyDescent="0.15">
      <c r="B723" s="2"/>
      <c r="C723" s="2"/>
      <c r="D723" s="2"/>
      <c r="E723" s="2"/>
      <c r="F723" s="2"/>
      <c r="G723" s="2"/>
      <c r="H723" s="2"/>
      <c r="I723" s="2"/>
      <c r="J723" s="2"/>
      <c r="K723" s="2"/>
    </row>
    <row r="724" spans="2:11" x14ac:dyDescent="0.15">
      <c r="B724" s="2"/>
      <c r="C724" s="2"/>
      <c r="D724" s="2"/>
      <c r="E724" s="2"/>
      <c r="F724" s="2"/>
      <c r="G724" s="2"/>
      <c r="H724" s="2"/>
      <c r="I724" s="2"/>
      <c r="J724" s="2"/>
      <c r="K724" s="2"/>
    </row>
    <row r="725" spans="2:11" x14ac:dyDescent="0.15">
      <c r="B725" s="2"/>
      <c r="C725" s="2"/>
      <c r="D725" s="2"/>
      <c r="E725" s="2"/>
      <c r="F725" s="2"/>
      <c r="G725" s="2"/>
      <c r="H725" s="2"/>
      <c r="I725" s="2"/>
      <c r="J725" s="2"/>
      <c r="K725" s="2"/>
    </row>
    <row r="726" spans="2:11" x14ac:dyDescent="0.15">
      <c r="B726" s="2"/>
      <c r="C726" s="2"/>
      <c r="D726" s="2"/>
      <c r="E726" s="2"/>
      <c r="F726" s="2"/>
      <c r="G726" s="2"/>
      <c r="H726" s="2"/>
      <c r="I726" s="2"/>
      <c r="J726" s="2"/>
      <c r="K726" s="2"/>
    </row>
    <row r="727" spans="2:11" x14ac:dyDescent="0.15">
      <c r="B727" s="2"/>
      <c r="C727" s="2"/>
      <c r="D727" s="2"/>
      <c r="E727" s="2"/>
      <c r="F727" s="2"/>
      <c r="G727" s="2"/>
      <c r="H727" s="2"/>
      <c r="I727" s="2"/>
      <c r="J727" s="2"/>
      <c r="K727" s="2"/>
    </row>
    <row r="728" spans="2:11" x14ac:dyDescent="0.15">
      <c r="B728" s="2"/>
      <c r="C728" s="2"/>
      <c r="D728" s="2"/>
      <c r="E728" s="2"/>
      <c r="F728" s="2"/>
      <c r="G728" s="2"/>
      <c r="H728" s="2"/>
      <c r="I728" s="2"/>
      <c r="J728" s="2"/>
      <c r="K728" s="2"/>
    </row>
    <row r="729" spans="2:11" x14ac:dyDescent="0.15">
      <c r="B729" s="2"/>
      <c r="C729" s="2"/>
      <c r="D729" s="2"/>
      <c r="E729" s="2"/>
      <c r="F729" s="2"/>
      <c r="G729" s="2"/>
      <c r="H729" s="2"/>
      <c r="I729" s="2"/>
      <c r="J729" s="2"/>
      <c r="K729" s="2"/>
    </row>
    <row r="730" spans="2:11" x14ac:dyDescent="0.15">
      <c r="B730" s="2"/>
      <c r="C730" s="2"/>
      <c r="D730" s="2"/>
      <c r="E730" s="2"/>
      <c r="F730" s="2"/>
      <c r="G730" s="2"/>
      <c r="H730" s="2"/>
      <c r="I730" s="2"/>
      <c r="J730" s="2"/>
      <c r="K730" s="2"/>
    </row>
    <row r="731" spans="2:11" x14ac:dyDescent="0.15">
      <c r="B731" s="2"/>
      <c r="C731" s="2"/>
      <c r="D731" s="2"/>
      <c r="E731" s="2"/>
      <c r="F731" s="2"/>
      <c r="G731" s="2"/>
      <c r="H731" s="2"/>
      <c r="I731" s="2"/>
      <c r="J731" s="2"/>
      <c r="K731" s="2"/>
    </row>
    <row r="732" spans="2:11" x14ac:dyDescent="0.15">
      <c r="B732" s="2"/>
      <c r="C732" s="2"/>
      <c r="D732" s="2"/>
      <c r="E732" s="2"/>
      <c r="F732" s="2"/>
      <c r="G732" s="2"/>
      <c r="H732" s="2"/>
      <c r="I732" s="2"/>
      <c r="J732" s="2"/>
      <c r="K732" s="2"/>
    </row>
    <row r="733" spans="2:11" x14ac:dyDescent="0.15">
      <c r="B733" s="2"/>
      <c r="C733" s="2"/>
      <c r="D733" s="2"/>
      <c r="E733" s="2"/>
      <c r="F733" s="2"/>
      <c r="G733" s="2"/>
      <c r="H733" s="2"/>
      <c r="I733" s="2"/>
      <c r="J733" s="2"/>
      <c r="K733" s="2"/>
    </row>
    <row r="734" spans="2:11" x14ac:dyDescent="0.15">
      <c r="B734" s="2"/>
      <c r="C734" s="2"/>
      <c r="D734" s="2"/>
      <c r="E734" s="2"/>
      <c r="F734" s="2"/>
      <c r="G734" s="2"/>
      <c r="H734" s="2"/>
      <c r="I734" s="2"/>
      <c r="J734" s="2"/>
      <c r="K734" s="2"/>
    </row>
    <row r="735" spans="2:11" x14ac:dyDescent="0.15">
      <c r="B735" s="2"/>
      <c r="C735" s="2"/>
      <c r="D735" s="2"/>
      <c r="E735" s="2"/>
      <c r="F735" s="2"/>
      <c r="G735" s="2"/>
      <c r="H735" s="2"/>
      <c r="I735" s="2"/>
      <c r="J735" s="2"/>
      <c r="K735" s="2"/>
    </row>
    <row r="736" spans="2:11" x14ac:dyDescent="0.15">
      <c r="B736" s="2"/>
      <c r="C736" s="2"/>
      <c r="D736" s="2"/>
      <c r="E736" s="2"/>
      <c r="F736" s="2"/>
      <c r="G736" s="2"/>
      <c r="H736" s="2"/>
      <c r="I736" s="2"/>
      <c r="J736" s="2"/>
      <c r="K736" s="2"/>
    </row>
    <row r="737" spans="2:11" x14ac:dyDescent="0.15">
      <c r="B737" s="2"/>
      <c r="C737" s="2"/>
      <c r="D737" s="2"/>
      <c r="E737" s="2"/>
      <c r="F737" s="2"/>
      <c r="G737" s="2"/>
      <c r="H737" s="2"/>
      <c r="I737" s="2"/>
      <c r="J737" s="2"/>
      <c r="K737" s="2"/>
    </row>
    <row r="738" spans="2:11" x14ac:dyDescent="0.15">
      <c r="B738" s="2"/>
      <c r="C738" s="2"/>
      <c r="D738" s="2"/>
      <c r="E738" s="2"/>
      <c r="F738" s="2"/>
      <c r="G738" s="2"/>
      <c r="H738" s="2"/>
      <c r="I738" s="2"/>
      <c r="J738" s="2"/>
      <c r="K738" s="2"/>
    </row>
    <row r="739" spans="2:11" x14ac:dyDescent="0.15">
      <c r="B739" s="2"/>
      <c r="C739" s="2"/>
      <c r="D739" s="2"/>
      <c r="E739" s="2"/>
      <c r="F739" s="2"/>
      <c r="G739" s="2"/>
      <c r="H739" s="2"/>
      <c r="I739" s="2"/>
      <c r="J739" s="2"/>
      <c r="K739" s="2"/>
    </row>
    <row r="740" spans="2:11" x14ac:dyDescent="0.15">
      <c r="B740" s="2"/>
      <c r="C740" s="2"/>
      <c r="D740" s="2"/>
      <c r="E740" s="2"/>
      <c r="F740" s="2"/>
      <c r="G740" s="2"/>
      <c r="H740" s="2"/>
      <c r="I740" s="2"/>
      <c r="J740" s="2"/>
      <c r="K740" s="2"/>
    </row>
    <row r="741" spans="2:11" x14ac:dyDescent="0.15">
      <c r="B741" s="2"/>
      <c r="C741" s="2"/>
      <c r="D741" s="2"/>
      <c r="E741" s="2"/>
      <c r="F741" s="2"/>
      <c r="G741" s="2"/>
      <c r="H741" s="2"/>
      <c r="I741" s="2"/>
      <c r="J741" s="2"/>
      <c r="K741" s="2"/>
    </row>
    <row r="742" spans="2:11" x14ac:dyDescent="0.15">
      <c r="B742" s="2"/>
      <c r="C742" s="2"/>
      <c r="D742" s="2"/>
      <c r="E742" s="2"/>
      <c r="F742" s="2"/>
      <c r="G742" s="2"/>
      <c r="H742" s="2"/>
      <c r="I742" s="2"/>
      <c r="J742" s="2"/>
      <c r="K742" s="2"/>
    </row>
    <row r="743" spans="2:11" x14ac:dyDescent="0.15">
      <c r="B743" s="2"/>
      <c r="C743" s="2"/>
      <c r="D743" s="2"/>
      <c r="E743" s="2"/>
      <c r="F743" s="2"/>
      <c r="G743" s="2"/>
      <c r="H743" s="2"/>
      <c r="I743" s="2"/>
      <c r="J743" s="2"/>
      <c r="K743" s="2"/>
    </row>
    <row r="744" spans="2:11" x14ac:dyDescent="0.15">
      <c r="B744" s="2"/>
      <c r="C744" s="2"/>
      <c r="D744" s="2"/>
      <c r="E744" s="2"/>
      <c r="F744" s="2"/>
      <c r="G744" s="2"/>
      <c r="H744" s="2"/>
      <c r="I744" s="2"/>
      <c r="J744" s="2"/>
      <c r="K744" s="2"/>
    </row>
    <row r="745" spans="2:11" x14ac:dyDescent="0.15">
      <c r="B745" s="2"/>
      <c r="C745" s="2"/>
      <c r="D745" s="2"/>
      <c r="E745" s="2"/>
      <c r="F745" s="2"/>
      <c r="G745" s="2"/>
      <c r="H745" s="2"/>
      <c r="I745" s="2"/>
      <c r="J745" s="2"/>
      <c r="K745" s="2"/>
    </row>
    <row r="746" spans="2:11" x14ac:dyDescent="0.15">
      <c r="B746" s="2"/>
      <c r="C746" s="2"/>
      <c r="D746" s="2"/>
      <c r="E746" s="2"/>
      <c r="F746" s="2"/>
      <c r="G746" s="2"/>
      <c r="H746" s="2"/>
      <c r="I746" s="2"/>
      <c r="J746" s="2"/>
      <c r="K746" s="2"/>
    </row>
    <row r="747" spans="2:11" x14ac:dyDescent="0.15">
      <c r="B747" s="2"/>
      <c r="C747" s="2"/>
      <c r="D747" s="2"/>
      <c r="E747" s="2"/>
      <c r="F747" s="2"/>
      <c r="G747" s="2"/>
      <c r="H747" s="2"/>
      <c r="I747" s="2"/>
      <c r="J747" s="2"/>
      <c r="K747" s="2"/>
    </row>
    <row r="748" spans="2:11" x14ac:dyDescent="0.15">
      <c r="B748" s="2"/>
      <c r="C748" s="2"/>
      <c r="D748" s="2"/>
      <c r="E748" s="2"/>
      <c r="F748" s="2"/>
      <c r="G748" s="2"/>
      <c r="H748" s="2"/>
      <c r="I748" s="2"/>
      <c r="J748" s="2"/>
      <c r="K748" s="2"/>
    </row>
    <row r="749" spans="2:11" x14ac:dyDescent="0.15">
      <c r="B749" s="2"/>
      <c r="C749" s="2"/>
      <c r="D749" s="2"/>
      <c r="E749" s="2"/>
      <c r="F749" s="2"/>
      <c r="G749" s="2"/>
      <c r="H749" s="2"/>
      <c r="I749" s="2"/>
      <c r="J749" s="2"/>
      <c r="K749" s="2"/>
    </row>
    <row r="750" spans="2:11" x14ac:dyDescent="0.15">
      <c r="B750" s="2"/>
      <c r="C750" s="2"/>
      <c r="D750" s="2"/>
      <c r="E750" s="2"/>
      <c r="F750" s="2"/>
      <c r="G750" s="2"/>
      <c r="H750" s="2"/>
      <c r="I750" s="2"/>
      <c r="J750" s="2"/>
      <c r="K750" s="2"/>
    </row>
    <row r="751" spans="2:11" x14ac:dyDescent="0.15">
      <c r="B751" s="2"/>
      <c r="C751" s="2"/>
      <c r="D751" s="2"/>
      <c r="E751" s="2"/>
      <c r="F751" s="2"/>
      <c r="G751" s="2"/>
      <c r="H751" s="2"/>
      <c r="I751" s="2"/>
      <c r="J751" s="2"/>
      <c r="K751" s="2"/>
    </row>
    <row r="752" spans="2:11" x14ac:dyDescent="0.15">
      <c r="B752" s="2"/>
      <c r="C752" s="2"/>
      <c r="D752" s="2"/>
      <c r="E752" s="2"/>
      <c r="F752" s="2"/>
      <c r="G752" s="2"/>
      <c r="H752" s="2"/>
      <c r="I752" s="2"/>
      <c r="J752" s="2"/>
      <c r="K752" s="2"/>
    </row>
    <row r="753" spans="2:11" x14ac:dyDescent="0.15">
      <c r="B753" s="2"/>
      <c r="C753" s="2"/>
      <c r="D753" s="2"/>
      <c r="E753" s="2"/>
      <c r="F753" s="2"/>
      <c r="G753" s="2"/>
      <c r="H753" s="2"/>
      <c r="I753" s="2"/>
      <c r="J753" s="2"/>
      <c r="K753" s="2"/>
    </row>
    <row r="754" spans="2:11" x14ac:dyDescent="0.15">
      <c r="B754" s="2"/>
      <c r="C754" s="2"/>
      <c r="D754" s="2"/>
      <c r="E754" s="2"/>
      <c r="F754" s="2"/>
      <c r="G754" s="2"/>
      <c r="H754" s="2"/>
      <c r="I754" s="2"/>
      <c r="J754" s="2"/>
      <c r="K754" s="2"/>
    </row>
    <row r="755" spans="2:11" x14ac:dyDescent="0.15">
      <c r="B755" s="2"/>
      <c r="C755" s="2"/>
      <c r="D755" s="2"/>
      <c r="E755" s="2"/>
      <c r="F755" s="2"/>
      <c r="G755" s="2"/>
      <c r="H755" s="2"/>
      <c r="I755" s="2"/>
      <c r="J755" s="2"/>
      <c r="K755" s="2"/>
    </row>
    <row r="756" spans="2:11" x14ac:dyDescent="0.15">
      <c r="B756" s="2"/>
      <c r="C756" s="2"/>
      <c r="D756" s="2"/>
      <c r="E756" s="2"/>
      <c r="F756" s="2"/>
      <c r="G756" s="2"/>
      <c r="H756" s="2"/>
      <c r="I756" s="2"/>
      <c r="J756" s="2"/>
      <c r="K756" s="2"/>
    </row>
    <row r="757" spans="2:11" x14ac:dyDescent="0.15">
      <c r="B757" s="2"/>
      <c r="C757" s="2"/>
      <c r="D757" s="2"/>
      <c r="E757" s="2"/>
      <c r="F757" s="2"/>
      <c r="G757" s="2"/>
      <c r="H757" s="2"/>
      <c r="I757" s="2"/>
      <c r="J757" s="2"/>
      <c r="K757" s="2"/>
    </row>
    <row r="758" spans="2:11" x14ac:dyDescent="0.15">
      <c r="B758" s="2"/>
      <c r="C758" s="2"/>
      <c r="D758" s="2"/>
      <c r="E758" s="2"/>
      <c r="F758" s="2"/>
      <c r="G758" s="2"/>
      <c r="H758" s="2"/>
      <c r="I758" s="2"/>
      <c r="J758" s="2"/>
      <c r="K758" s="2"/>
    </row>
    <row r="759" spans="2:11" x14ac:dyDescent="0.15">
      <c r="B759" s="2"/>
      <c r="C759" s="2"/>
      <c r="D759" s="2"/>
      <c r="E759" s="2"/>
      <c r="F759" s="2"/>
      <c r="G759" s="2"/>
      <c r="H759" s="2"/>
      <c r="I759" s="2"/>
      <c r="J759" s="2"/>
      <c r="K759" s="2"/>
    </row>
    <row r="760" spans="2:11" x14ac:dyDescent="0.15">
      <c r="B760" s="2"/>
      <c r="C760" s="2"/>
      <c r="D760" s="2"/>
      <c r="E760" s="2"/>
      <c r="F760" s="2"/>
      <c r="G760" s="2"/>
      <c r="H760" s="2"/>
      <c r="I760" s="2"/>
      <c r="J760" s="2"/>
      <c r="K760" s="2"/>
    </row>
    <row r="761" spans="2:11" x14ac:dyDescent="0.15">
      <c r="B761" s="2"/>
      <c r="C761" s="2"/>
      <c r="D761" s="2"/>
      <c r="E761" s="2"/>
      <c r="F761" s="2"/>
      <c r="G761" s="2"/>
      <c r="H761" s="2"/>
      <c r="I761" s="2"/>
      <c r="J761" s="2"/>
      <c r="K761" s="2"/>
    </row>
    <row r="762" spans="2:11" x14ac:dyDescent="0.15">
      <c r="B762" s="2"/>
      <c r="C762" s="2"/>
      <c r="D762" s="2"/>
      <c r="E762" s="2"/>
      <c r="F762" s="2"/>
      <c r="G762" s="2"/>
      <c r="H762" s="2"/>
      <c r="I762" s="2"/>
      <c r="J762" s="2"/>
      <c r="K762" s="2"/>
    </row>
    <row r="763" spans="2:11" x14ac:dyDescent="0.15">
      <c r="B763" s="2"/>
      <c r="C763" s="2"/>
      <c r="D763" s="2"/>
      <c r="E763" s="2"/>
      <c r="F763" s="2"/>
      <c r="G763" s="2"/>
      <c r="H763" s="2"/>
      <c r="I763" s="2"/>
      <c r="J763" s="2"/>
      <c r="K763" s="2"/>
    </row>
    <row r="764" spans="2:11" x14ac:dyDescent="0.15">
      <c r="B764" s="2"/>
      <c r="C764" s="2"/>
      <c r="D764" s="2"/>
      <c r="E764" s="2"/>
      <c r="F764" s="2"/>
      <c r="G764" s="2"/>
      <c r="H764" s="2"/>
      <c r="I764" s="2"/>
      <c r="J764" s="2"/>
      <c r="K764" s="2"/>
    </row>
    <row r="765" spans="2:11" x14ac:dyDescent="0.15">
      <c r="B765" s="2"/>
      <c r="C765" s="2"/>
      <c r="D765" s="2"/>
      <c r="E765" s="2"/>
      <c r="F765" s="2"/>
      <c r="G765" s="2"/>
      <c r="H765" s="2"/>
      <c r="I765" s="2"/>
      <c r="J765" s="2"/>
      <c r="K765" s="2"/>
    </row>
    <row r="766" spans="2:11" x14ac:dyDescent="0.15">
      <c r="B766" s="2"/>
      <c r="C766" s="2"/>
      <c r="D766" s="2"/>
      <c r="E766" s="2"/>
      <c r="F766" s="2"/>
      <c r="G766" s="2"/>
      <c r="H766" s="2"/>
      <c r="I766" s="2"/>
      <c r="J766" s="2"/>
      <c r="K766" s="2"/>
    </row>
    <row r="767" spans="2:11" x14ac:dyDescent="0.15">
      <c r="B767" s="2"/>
      <c r="C767" s="2"/>
      <c r="D767" s="2"/>
      <c r="E767" s="2"/>
      <c r="F767" s="2"/>
      <c r="G767" s="2"/>
      <c r="H767" s="2"/>
      <c r="I767" s="2"/>
      <c r="J767" s="2"/>
      <c r="K767" s="2"/>
    </row>
    <row r="768" spans="2:11" x14ac:dyDescent="0.15">
      <c r="B768" s="2"/>
      <c r="C768" s="2"/>
      <c r="D768" s="2"/>
      <c r="E768" s="2"/>
      <c r="F768" s="2"/>
      <c r="G768" s="2"/>
      <c r="H768" s="2"/>
      <c r="I768" s="2"/>
      <c r="J768" s="2"/>
      <c r="K768" s="2"/>
    </row>
    <row r="769" spans="2:11" x14ac:dyDescent="0.15">
      <c r="B769" s="2"/>
      <c r="C769" s="2"/>
      <c r="D769" s="2"/>
      <c r="E769" s="2"/>
      <c r="F769" s="2"/>
      <c r="G769" s="2"/>
      <c r="H769" s="2"/>
      <c r="I769" s="2"/>
      <c r="J769" s="2"/>
      <c r="K769" s="2"/>
    </row>
    <row r="770" spans="2:11" x14ac:dyDescent="0.15">
      <c r="B770" s="2"/>
      <c r="C770" s="2"/>
      <c r="D770" s="2"/>
      <c r="E770" s="2"/>
      <c r="F770" s="2"/>
      <c r="G770" s="2"/>
      <c r="H770" s="2"/>
      <c r="I770" s="2"/>
      <c r="J770" s="2"/>
      <c r="K770" s="2"/>
    </row>
    <row r="771" spans="2:11" x14ac:dyDescent="0.15">
      <c r="B771" s="2"/>
      <c r="C771" s="2"/>
      <c r="D771" s="2"/>
      <c r="E771" s="2"/>
      <c r="F771" s="2"/>
      <c r="G771" s="2"/>
      <c r="H771" s="2"/>
      <c r="I771" s="2"/>
      <c r="J771" s="2"/>
      <c r="K771" s="2"/>
    </row>
    <row r="772" spans="2:11" x14ac:dyDescent="0.15">
      <c r="B772" s="2"/>
      <c r="C772" s="2"/>
      <c r="D772" s="2"/>
      <c r="E772" s="2"/>
      <c r="F772" s="2"/>
      <c r="G772" s="2"/>
      <c r="H772" s="2"/>
      <c r="I772" s="2"/>
      <c r="J772" s="2"/>
      <c r="K772" s="2"/>
    </row>
    <row r="773" spans="2:11" x14ac:dyDescent="0.15">
      <c r="B773" s="2"/>
      <c r="C773" s="2"/>
      <c r="D773" s="2"/>
      <c r="E773" s="2"/>
      <c r="F773" s="2"/>
      <c r="G773" s="2"/>
      <c r="H773" s="2"/>
      <c r="I773" s="2"/>
      <c r="J773" s="2"/>
      <c r="K773" s="2"/>
    </row>
    <row r="774" spans="2:11" x14ac:dyDescent="0.15">
      <c r="B774" s="2"/>
      <c r="C774" s="2"/>
      <c r="D774" s="2"/>
      <c r="E774" s="2"/>
      <c r="F774" s="2"/>
      <c r="G774" s="2"/>
      <c r="H774" s="2"/>
      <c r="I774" s="2"/>
      <c r="J774" s="2"/>
      <c r="K774" s="2"/>
    </row>
    <row r="775" spans="2:11" x14ac:dyDescent="0.15">
      <c r="B775" s="2"/>
      <c r="C775" s="2"/>
      <c r="D775" s="2"/>
      <c r="E775" s="2"/>
      <c r="F775" s="2"/>
      <c r="G775" s="2"/>
      <c r="H775" s="2"/>
      <c r="I775" s="2"/>
      <c r="J775" s="2"/>
      <c r="K775" s="2"/>
    </row>
    <row r="776" spans="2:11" x14ac:dyDescent="0.15">
      <c r="B776" s="2"/>
      <c r="C776" s="2"/>
      <c r="D776" s="2"/>
      <c r="E776" s="2"/>
      <c r="F776" s="2"/>
      <c r="G776" s="2"/>
      <c r="H776" s="2"/>
      <c r="I776" s="2"/>
      <c r="J776" s="2"/>
      <c r="K776" s="2"/>
    </row>
    <row r="777" spans="2:11" x14ac:dyDescent="0.15">
      <c r="B777" s="2"/>
      <c r="C777" s="2"/>
      <c r="D777" s="2"/>
      <c r="E777" s="2"/>
      <c r="F777" s="2"/>
      <c r="G777" s="2"/>
      <c r="H777" s="2"/>
      <c r="I777" s="2"/>
      <c r="J777" s="2"/>
      <c r="K777" s="2"/>
    </row>
    <row r="778" spans="2:11" x14ac:dyDescent="0.15">
      <c r="B778" s="2"/>
      <c r="C778" s="2"/>
      <c r="D778" s="2"/>
      <c r="E778" s="2"/>
      <c r="F778" s="2"/>
      <c r="G778" s="2"/>
      <c r="H778" s="2"/>
      <c r="I778" s="2"/>
      <c r="J778" s="2"/>
      <c r="K778" s="2"/>
    </row>
    <row r="779" spans="2:11" x14ac:dyDescent="0.15">
      <c r="B779" s="2"/>
      <c r="C779" s="2"/>
      <c r="D779" s="2"/>
      <c r="E779" s="2"/>
      <c r="F779" s="2"/>
      <c r="G779" s="2"/>
      <c r="H779" s="2"/>
      <c r="I779" s="2"/>
      <c r="J779" s="2"/>
      <c r="K779" s="2"/>
    </row>
    <row r="780" spans="2:11" x14ac:dyDescent="0.15">
      <c r="B780" s="2"/>
      <c r="C780" s="2"/>
      <c r="D780" s="2"/>
      <c r="E780" s="2"/>
      <c r="F780" s="2"/>
      <c r="G780" s="2"/>
      <c r="H780" s="2"/>
      <c r="I780" s="2"/>
      <c r="J780" s="2"/>
      <c r="K780" s="2"/>
    </row>
    <row r="781" spans="2:11" x14ac:dyDescent="0.15">
      <c r="B781" s="2"/>
      <c r="C781" s="2"/>
      <c r="D781" s="2"/>
      <c r="E781" s="2"/>
      <c r="F781" s="2"/>
      <c r="G781" s="2"/>
      <c r="H781" s="2"/>
      <c r="I781" s="2"/>
      <c r="J781" s="2"/>
      <c r="K781" s="2"/>
    </row>
    <row r="782" spans="2:11" x14ac:dyDescent="0.15">
      <c r="B782" s="2"/>
      <c r="C782" s="2"/>
      <c r="D782" s="2"/>
      <c r="E782" s="2"/>
      <c r="F782" s="2"/>
      <c r="G782" s="2"/>
      <c r="H782" s="2"/>
      <c r="I782" s="2"/>
      <c r="J782" s="2"/>
      <c r="K782" s="2"/>
    </row>
    <row r="783" spans="2:11" x14ac:dyDescent="0.15">
      <c r="B783" s="2"/>
      <c r="C783" s="2"/>
      <c r="D783" s="2"/>
      <c r="E783" s="2"/>
      <c r="F783" s="2"/>
      <c r="G783" s="2"/>
      <c r="H783" s="2"/>
      <c r="I783" s="2"/>
      <c r="J783" s="2"/>
      <c r="K783" s="2"/>
    </row>
    <row r="784" spans="2:11" x14ac:dyDescent="0.15">
      <c r="B784" s="2"/>
      <c r="C784" s="2"/>
      <c r="D784" s="2"/>
      <c r="E784" s="2"/>
      <c r="F784" s="2"/>
      <c r="G784" s="2"/>
      <c r="H784" s="2"/>
      <c r="I784" s="2"/>
      <c r="J784" s="2"/>
      <c r="K784" s="2"/>
    </row>
    <row r="785" spans="2:11" x14ac:dyDescent="0.15">
      <c r="B785" s="2"/>
      <c r="C785" s="2"/>
      <c r="D785" s="2"/>
      <c r="E785" s="2"/>
      <c r="F785" s="2"/>
      <c r="G785" s="2"/>
      <c r="H785" s="2"/>
      <c r="I785" s="2"/>
      <c r="J785" s="2"/>
      <c r="K785" s="2"/>
    </row>
    <row r="786" spans="2:11" x14ac:dyDescent="0.15">
      <c r="B786" s="2"/>
      <c r="C786" s="2"/>
      <c r="D786" s="2"/>
      <c r="E786" s="2"/>
      <c r="F786" s="2"/>
      <c r="G786" s="2"/>
      <c r="H786" s="2"/>
      <c r="I786" s="2"/>
      <c r="J786" s="2"/>
      <c r="K786" s="2"/>
    </row>
    <row r="787" spans="2:11" x14ac:dyDescent="0.15">
      <c r="B787" s="2"/>
      <c r="C787" s="2"/>
      <c r="D787" s="2"/>
      <c r="E787" s="2"/>
      <c r="F787" s="2"/>
      <c r="G787" s="2"/>
      <c r="H787" s="2"/>
      <c r="I787" s="2"/>
      <c r="J787" s="2"/>
      <c r="K787" s="2"/>
    </row>
    <row r="788" spans="2:11" x14ac:dyDescent="0.15">
      <c r="B788" s="2"/>
      <c r="C788" s="2"/>
      <c r="D788" s="2"/>
      <c r="E788" s="2"/>
      <c r="F788" s="2"/>
      <c r="G788" s="2"/>
      <c r="H788" s="2"/>
      <c r="I788" s="2"/>
      <c r="J788" s="2"/>
      <c r="K788" s="2"/>
    </row>
    <row r="789" spans="2:11" x14ac:dyDescent="0.15">
      <c r="B789" s="2"/>
      <c r="C789" s="2"/>
      <c r="D789" s="2"/>
      <c r="E789" s="2"/>
      <c r="F789" s="2"/>
      <c r="G789" s="2"/>
      <c r="H789" s="2"/>
      <c r="I789" s="2"/>
      <c r="J789" s="2"/>
      <c r="K789" s="2"/>
    </row>
    <row r="790" spans="2:11" x14ac:dyDescent="0.15">
      <c r="B790" s="2"/>
      <c r="C790" s="2"/>
      <c r="D790" s="2"/>
      <c r="E790" s="2"/>
      <c r="F790" s="2"/>
      <c r="G790" s="2"/>
      <c r="H790" s="2"/>
      <c r="I790" s="2"/>
      <c r="J790" s="2"/>
      <c r="K790" s="2"/>
    </row>
    <row r="791" spans="2:11" x14ac:dyDescent="0.15">
      <c r="B791" s="2"/>
      <c r="C791" s="2"/>
      <c r="D791" s="2"/>
      <c r="E791" s="2"/>
      <c r="F791" s="2"/>
      <c r="G791" s="2"/>
      <c r="H791" s="2"/>
      <c r="I791" s="2"/>
      <c r="J791" s="2"/>
      <c r="K791" s="2"/>
    </row>
    <row r="792" spans="2:11" x14ac:dyDescent="0.15">
      <c r="B792" s="2"/>
      <c r="C792" s="2"/>
      <c r="D792" s="2"/>
      <c r="E792" s="2"/>
      <c r="F792" s="2"/>
      <c r="G792" s="2"/>
      <c r="H792" s="2"/>
      <c r="I792" s="2"/>
      <c r="J792" s="2"/>
      <c r="K792" s="2"/>
    </row>
    <row r="793" spans="2:11" x14ac:dyDescent="0.15">
      <c r="B793" s="2"/>
      <c r="C793" s="2"/>
      <c r="D793" s="2"/>
      <c r="E793" s="2"/>
      <c r="F793" s="2"/>
      <c r="G793" s="2"/>
      <c r="H793" s="2"/>
      <c r="I793" s="2"/>
      <c r="J793" s="2"/>
      <c r="K793" s="2"/>
    </row>
    <row r="794" spans="2:11" x14ac:dyDescent="0.15">
      <c r="B794" s="2"/>
      <c r="C794" s="2"/>
      <c r="D794" s="2"/>
      <c r="E794" s="2"/>
      <c r="F794" s="2"/>
      <c r="G794" s="2"/>
      <c r="H794" s="2"/>
      <c r="I794" s="2"/>
      <c r="J794" s="2"/>
      <c r="K794" s="2"/>
    </row>
    <row r="795" spans="2:11" x14ac:dyDescent="0.15">
      <c r="B795" s="2"/>
      <c r="C795" s="2"/>
      <c r="D795" s="2"/>
      <c r="E795" s="2"/>
      <c r="F795" s="2"/>
      <c r="G795" s="2"/>
      <c r="H795" s="2"/>
      <c r="I795" s="2"/>
      <c r="J795" s="2"/>
      <c r="K795" s="2"/>
    </row>
    <row r="796" spans="2:11" x14ac:dyDescent="0.15">
      <c r="B796" s="2"/>
      <c r="C796" s="2"/>
      <c r="D796" s="2"/>
      <c r="E796" s="2"/>
      <c r="F796" s="2"/>
      <c r="G796" s="2"/>
      <c r="H796" s="2"/>
      <c r="I796" s="2"/>
      <c r="J796" s="2"/>
      <c r="K796" s="2"/>
    </row>
    <row r="797" spans="2:11" x14ac:dyDescent="0.15">
      <c r="B797" s="2"/>
      <c r="C797" s="2"/>
      <c r="D797" s="2"/>
      <c r="E797" s="2"/>
      <c r="F797" s="2"/>
      <c r="G797" s="2"/>
      <c r="H797" s="2"/>
      <c r="I797" s="2"/>
      <c r="J797" s="2"/>
      <c r="K797" s="2"/>
    </row>
    <row r="798" spans="2:11" x14ac:dyDescent="0.15">
      <c r="B798" s="2"/>
      <c r="C798" s="2"/>
      <c r="D798" s="2"/>
      <c r="E798" s="2"/>
      <c r="F798" s="2"/>
      <c r="G798" s="2"/>
      <c r="H798" s="2"/>
      <c r="I798" s="2"/>
      <c r="J798" s="2"/>
      <c r="K798" s="2"/>
    </row>
    <row r="799" spans="2:11" x14ac:dyDescent="0.15">
      <c r="B799" s="2"/>
      <c r="C799" s="2"/>
      <c r="D799" s="2"/>
      <c r="E799" s="2"/>
      <c r="F799" s="2"/>
      <c r="G799" s="2"/>
      <c r="H799" s="2"/>
      <c r="I799" s="2"/>
      <c r="J799" s="2"/>
      <c r="K799" s="2"/>
    </row>
    <row r="800" spans="2:11" x14ac:dyDescent="0.15">
      <c r="B800" s="2"/>
      <c r="C800" s="2"/>
      <c r="D800" s="2"/>
      <c r="E800" s="2"/>
      <c r="F800" s="2"/>
      <c r="G800" s="2"/>
      <c r="H800" s="2"/>
      <c r="I800" s="2"/>
      <c r="J800" s="2"/>
      <c r="K800" s="2"/>
    </row>
    <row r="801" spans="2:11" x14ac:dyDescent="0.15">
      <c r="B801" s="2"/>
      <c r="C801" s="2"/>
      <c r="D801" s="2"/>
      <c r="E801" s="2"/>
      <c r="F801" s="2"/>
      <c r="G801" s="2"/>
      <c r="H801" s="2"/>
      <c r="I801" s="2"/>
      <c r="J801" s="2"/>
      <c r="K801" s="2"/>
    </row>
    <row r="802" spans="2:11" x14ac:dyDescent="0.15">
      <c r="B802" s="2"/>
      <c r="C802" s="2"/>
      <c r="D802" s="2"/>
      <c r="E802" s="2"/>
      <c r="F802" s="2"/>
      <c r="G802" s="2"/>
      <c r="H802" s="2"/>
      <c r="I802" s="2"/>
      <c r="J802" s="2"/>
      <c r="K802" s="2"/>
    </row>
    <row r="803" spans="2:11" x14ac:dyDescent="0.15">
      <c r="B803" s="2"/>
      <c r="C803" s="2"/>
      <c r="D803" s="2"/>
      <c r="E803" s="2"/>
      <c r="F803" s="2"/>
      <c r="G803" s="2"/>
      <c r="H803" s="2"/>
      <c r="I803" s="2"/>
      <c r="J803" s="2"/>
      <c r="K803" s="2"/>
    </row>
    <row r="804" spans="2:11" x14ac:dyDescent="0.15">
      <c r="B804" s="2"/>
      <c r="C804" s="2"/>
      <c r="D804" s="2"/>
      <c r="E804" s="2"/>
      <c r="F804" s="2"/>
      <c r="G804" s="2"/>
      <c r="H804" s="2"/>
      <c r="I804" s="2"/>
      <c r="J804" s="2"/>
      <c r="K804" s="2"/>
    </row>
    <row r="805" spans="2:11" x14ac:dyDescent="0.15">
      <c r="B805" s="2"/>
      <c r="C805" s="2"/>
      <c r="D805" s="2"/>
      <c r="E805" s="2"/>
      <c r="F805" s="2"/>
      <c r="G805" s="2"/>
      <c r="H805" s="2"/>
      <c r="I805" s="2"/>
      <c r="J805" s="2"/>
      <c r="K805" s="2"/>
    </row>
    <row r="806" spans="2:11" x14ac:dyDescent="0.15">
      <c r="B806" s="2"/>
      <c r="C806" s="2"/>
      <c r="D806" s="2"/>
      <c r="E806" s="2"/>
      <c r="F806" s="2"/>
      <c r="G806" s="2"/>
      <c r="H806" s="2"/>
      <c r="I806" s="2"/>
      <c r="J806" s="2"/>
      <c r="K806" s="2"/>
    </row>
    <row r="807" spans="2:11" x14ac:dyDescent="0.15">
      <c r="B807" s="2"/>
      <c r="C807" s="2"/>
      <c r="D807" s="2"/>
      <c r="E807" s="2"/>
      <c r="F807" s="2"/>
      <c r="G807" s="2"/>
      <c r="H807" s="2"/>
      <c r="I807" s="2"/>
      <c r="J807" s="2"/>
      <c r="K807" s="2"/>
    </row>
    <row r="808" spans="2:11" x14ac:dyDescent="0.15">
      <c r="B808" s="2"/>
      <c r="C808" s="2"/>
      <c r="D808" s="2"/>
      <c r="E808" s="2"/>
      <c r="F808" s="2"/>
      <c r="G808" s="2"/>
      <c r="H808" s="2"/>
      <c r="I808" s="2"/>
      <c r="J808" s="2"/>
      <c r="K808" s="2"/>
    </row>
    <row r="809" spans="2:11" x14ac:dyDescent="0.15">
      <c r="B809" s="2"/>
      <c r="C809" s="2"/>
      <c r="D809" s="2"/>
      <c r="E809" s="2"/>
      <c r="F809" s="2"/>
      <c r="G809" s="2"/>
      <c r="H809" s="2"/>
      <c r="I809" s="2"/>
      <c r="J809" s="2"/>
      <c r="K809" s="2"/>
    </row>
    <row r="810" spans="2:11" x14ac:dyDescent="0.15">
      <c r="B810" s="2"/>
      <c r="C810" s="2"/>
      <c r="D810" s="2"/>
      <c r="E810" s="2"/>
      <c r="F810" s="2"/>
      <c r="G810" s="2"/>
      <c r="H810" s="2"/>
      <c r="I810" s="2"/>
      <c r="J810" s="2"/>
      <c r="K810" s="2"/>
    </row>
    <row r="811" spans="2:11" x14ac:dyDescent="0.15">
      <c r="B811" s="2"/>
      <c r="C811" s="2"/>
      <c r="D811" s="2"/>
      <c r="E811" s="2"/>
      <c r="F811" s="2"/>
      <c r="G811" s="2"/>
      <c r="H811" s="2"/>
      <c r="I811" s="2"/>
      <c r="J811" s="2"/>
      <c r="K811" s="2"/>
    </row>
    <row r="812" spans="2:11" x14ac:dyDescent="0.15">
      <c r="B812" s="2"/>
      <c r="C812" s="2"/>
      <c r="D812" s="2"/>
      <c r="E812" s="2"/>
      <c r="F812" s="2"/>
      <c r="G812" s="2"/>
      <c r="H812" s="2"/>
      <c r="I812" s="2"/>
      <c r="J812" s="2"/>
      <c r="K812" s="2"/>
    </row>
    <row r="813" spans="2:11" x14ac:dyDescent="0.15">
      <c r="B813" s="2"/>
      <c r="C813" s="2"/>
      <c r="D813" s="2"/>
      <c r="E813" s="2"/>
      <c r="F813" s="2"/>
      <c r="G813" s="2"/>
      <c r="H813" s="2"/>
      <c r="I813" s="2"/>
      <c r="J813" s="2"/>
      <c r="K813" s="2"/>
    </row>
    <row r="814" spans="2:11" x14ac:dyDescent="0.15">
      <c r="B814" s="2"/>
      <c r="C814" s="2"/>
      <c r="D814" s="2"/>
      <c r="E814" s="2"/>
      <c r="F814" s="2"/>
      <c r="G814" s="2"/>
      <c r="H814" s="2"/>
      <c r="I814" s="2"/>
      <c r="J814" s="2"/>
      <c r="K814" s="2"/>
    </row>
    <row r="815" spans="2:11" x14ac:dyDescent="0.15">
      <c r="B815" s="2"/>
      <c r="C815" s="2"/>
      <c r="D815" s="2"/>
      <c r="E815" s="2"/>
      <c r="F815" s="2"/>
      <c r="G815" s="2"/>
      <c r="H815" s="2"/>
      <c r="I815" s="2"/>
      <c r="J815" s="2"/>
      <c r="K815" s="2"/>
    </row>
    <row r="816" spans="2:11" x14ac:dyDescent="0.15">
      <c r="B816" s="2"/>
      <c r="C816" s="2"/>
      <c r="D816" s="2"/>
      <c r="E816" s="2"/>
      <c r="F816" s="2"/>
      <c r="G816" s="2"/>
      <c r="H816" s="2"/>
      <c r="I816" s="2"/>
      <c r="J816" s="2"/>
      <c r="K816" s="2"/>
    </row>
    <row r="817" spans="2:11" x14ac:dyDescent="0.15">
      <c r="B817" s="2"/>
      <c r="C817" s="2"/>
      <c r="D817" s="2"/>
      <c r="E817" s="2"/>
      <c r="F817" s="2"/>
      <c r="G817" s="2"/>
      <c r="H817" s="2"/>
      <c r="I817" s="2"/>
      <c r="J817" s="2"/>
      <c r="K817" s="2"/>
    </row>
    <row r="818" spans="2:11" x14ac:dyDescent="0.15">
      <c r="B818" s="2"/>
      <c r="C818" s="2"/>
      <c r="D818" s="2"/>
      <c r="E818" s="2"/>
      <c r="F818" s="2"/>
      <c r="G818" s="2"/>
      <c r="H818" s="2"/>
      <c r="I818" s="2"/>
      <c r="J818" s="2"/>
      <c r="K818" s="2"/>
    </row>
    <row r="819" spans="2:11" x14ac:dyDescent="0.15">
      <c r="B819" s="2"/>
      <c r="C819" s="2"/>
      <c r="D819" s="2"/>
      <c r="E819" s="2"/>
      <c r="F819" s="2"/>
      <c r="G819" s="2"/>
      <c r="H819" s="2"/>
      <c r="I819" s="2"/>
      <c r="J819" s="2"/>
      <c r="K819" s="2"/>
    </row>
    <row r="820" spans="2:11" x14ac:dyDescent="0.15">
      <c r="B820" s="2"/>
      <c r="C820" s="2"/>
      <c r="D820" s="2"/>
      <c r="E820" s="2"/>
      <c r="F820" s="2"/>
      <c r="G820" s="2"/>
      <c r="H820" s="2"/>
      <c r="I820" s="2"/>
      <c r="J820" s="2"/>
      <c r="K820" s="2"/>
    </row>
    <row r="821" spans="2:11" x14ac:dyDescent="0.15">
      <c r="B821" s="2"/>
      <c r="C821" s="2"/>
      <c r="D821" s="2"/>
      <c r="E821" s="2"/>
      <c r="F821" s="2"/>
      <c r="G821" s="2"/>
      <c r="H821" s="2"/>
      <c r="I821" s="2"/>
      <c r="J821" s="2"/>
      <c r="K821" s="2"/>
    </row>
    <row r="822" spans="2:11" x14ac:dyDescent="0.15">
      <c r="B822" s="2"/>
      <c r="C822" s="2"/>
      <c r="D822" s="2"/>
      <c r="E822" s="2"/>
      <c r="F822" s="2"/>
      <c r="G822" s="2"/>
      <c r="H822" s="2"/>
      <c r="I822" s="2"/>
      <c r="J822" s="2"/>
      <c r="K822" s="2"/>
    </row>
    <row r="823" spans="2:11" x14ac:dyDescent="0.15">
      <c r="B823" s="2"/>
      <c r="C823" s="2"/>
      <c r="D823" s="2"/>
      <c r="E823" s="2"/>
      <c r="F823" s="2"/>
      <c r="G823" s="2"/>
      <c r="H823" s="2"/>
      <c r="I823" s="2"/>
      <c r="J823" s="2"/>
      <c r="K823" s="2"/>
    </row>
    <row r="824" spans="2:11" x14ac:dyDescent="0.15">
      <c r="B824" s="2"/>
      <c r="C824" s="2"/>
      <c r="D824" s="2"/>
      <c r="E824" s="2"/>
      <c r="F824" s="2"/>
      <c r="G824" s="2"/>
      <c r="H824" s="2"/>
      <c r="I824" s="2"/>
      <c r="J824" s="2"/>
      <c r="K824" s="2"/>
    </row>
    <row r="825" spans="2:11" x14ac:dyDescent="0.15">
      <c r="B825" s="2"/>
      <c r="C825" s="2"/>
      <c r="D825" s="2"/>
      <c r="E825" s="2"/>
      <c r="F825" s="2"/>
      <c r="G825" s="2"/>
      <c r="H825" s="2"/>
      <c r="I825" s="2"/>
      <c r="J825" s="2"/>
      <c r="K825" s="2"/>
    </row>
    <row r="826" spans="2:11" x14ac:dyDescent="0.15">
      <c r="B826" s="2"/>
      <c r="C826" s="2"/>
      <c r="D826" s="2"/>
      <c r="E826" s="2"/>
      <c r="F826" s="2"/>
      <c r="G826" s="2"/>
      <c r="H826" s="2"/>
      <c r="I826" s="2"/>
      <c r="J826" s="2"/>
      <c r="K826" s="2"/>
    </row>
    <row r="827" spans="2:11" x14ac:dyDescent="0.15">
      <c r="B827" s="2"/>
      <c r="C827" s="2"/>
      <c r="D827" s="2"/>
      <c r="E827" s="2"/>
      <c r="F827" s="2"/>
      <c r="G827" s="2"/>
      <c r="H827" s="2"/>
      <c r="I827" s="2"/>
      <c r="J827" s="2"/>
      <c r="K827" s="2"/>
    </row>
    <row r="828" spans="2:11" x14ac:dyDescent="0.15">
      <c r="B828" s="2"/>
      <c r="C828" s="2"/>
      <c r="D828" s="2"/>
      <c r="E828" s="2"/>
      <c r="F828" s="2"/>
      <c r="G828" s="2"/>
      <c r="H828" s="2"/>
      <c r="I828" s="2"/>
      <c r="J828" s="2"/>
      <c r="K828" s="2"/>
    </row>
    <row r="829" spans="2:11" x14ac:dyDescent="0.15">
      <c r="B829" s="2"/>
      <c r="C829" s="2"/>
      <c r="D829" s="2"/>
      <c r="E829" s="2"/>
      <c r="F829" s="2"/>
      <c r="G829" s="2"/>
      <c r="H829" s="2"/>
      <c r="I829" s="2"/>
      <c r="J829" s="2"/>
      <c r="K829" s="2"/>
    </row>
    <row r="830" spans="2:11" x14ac:dyDescent="0.15">
      <c r="B830" s="2"/>
      <c r="C830" s="2"/>
      <c r="D830" s="2"/>
      <c r="E830" s="2"/>
      <c r="F830" s="2"/>
      <c r="G830" s="2"/>
      <c r="H830" s="2"/>
      <c r="I830" s="2"/>
      <c r="J830" s="2"/>
      <c r="K830" s="2"/>
    </row>
    <row r="831" spans="2:11" x14ac:dyDescent="0.15">
      <c r="B831" s="2"/>
      <c r="C831" s="2"/>
      <c r="D831" s="2"/>
      <c r="E831" s="2"/>
      <c r="F831" s="2"/>
      <c r="G831" s="2"/>
      <c r="H831" s="2"/>
      <c r="I831" s="2"/>
      <c r="J831" s="2"/>
      <c r="K831" s="2"/>
    </row>
    <row r="832" spans="2:11" x14ac:dyDescent="0.15">
      <c r="B832" s="2"/>
      <c r="C832" s="2"/>
      <c r="D832" s="2"/>
      <c r="E832" s="2"/>
      <c r="F832" s="2"/>
      <c r="G832" s="2"/>
      <c r="H832" s="2"/>
      <c r="I832" s="2"/>
      <c r="J832" s="2"/>
      <c r="K832" s="2"/>
    </row>
    <row r="833" spans="2:11" x14ac:dyDescent="0.15">
      <c r="B833" s="2"/>
      <c r="C833" s="2"/>
      <c r="D833" s="2"/>
      <c r="E833" s="2"/>
      <c r="F833" s="2"/>
      <c r="G833" s="2"/>
      <c r="H833" s="2"/>
      <c r="I833" s="2"/>
      <c r="J833" s="2"/>
      <c r="K833" s="2"/>
    </row>
    <row r="834" spans="2:11" x14ac:dyDescent="0.15">
      <c r="B834" s="2"/>
      <c r="C834" s="2"/>
      <c r="D834" s="2"/>
      <c r="E834" s="2"/>
      <c r="F834" s="2"/>
      <c r="G834" s="2"/>
      <c r="H834" s="2"/>
      <c r="I834" s="2"/>
      <c r="J834" s="2"/>
      <c r="K834" s="2"/>
    </row>
    <row r="835" spans="2:11" x14ac:dyDescent="0.15">
      <c r="B835" s="2"/>
      <c r="C835" s="2"/>
      <c r="D835" s="2"/>
      <c r="E835" s="2"/>
      <c r="F835" s="2"/>
      <c r="G835" s="2"/>
      <c r="H835" s="2"/>
      <c r="I835" s="2"/>
      <c r="J835" s="2"/>
      <c r="K835" s="2"/>
    </row>
    <row r="836" spans="2:11" x14ac:dyDescent="0.15">
      <c r="B836" s="2"/>
      <c r="C836" s="2"/>
      <c r="D836" s="2"/>
      <c r="E836" s="2"/>
      <c r="F836" s="2"/>
      <c r="G836" s="2"/>
      <c r="H836" s="2"/>
      <c r="I836" s="2"/>
      <c r="J836" s="2"/>
      <c r="K836" s="2"/>
    </row>
    <row r="837" spans="2:11" x14ac:dyDescent="0.15">
      <c r="B837" s="2"/>
      <c r="C837" s="2"/>
      <c r="D837" s="2"/>
      <c r="E837" s="2"/>
      <c r="F837" s="2"/>
      <c r="G837" s="2"/>
      <c r="H837" s="2"/>
      <c r="I837" s="2"/>
      <c r="J837" s="2"/>
      <c r="K837" s="2"/>
    </row>
    <row r="838" spans="2:11" x14ac:dyDescent="0.15">
      <c r="B838" s="2"/>
      <c r="C838" s="2"/>
      <c r="D838" s="2"/>
      <c r="E838" s="2"/>
      <c r="F838" s="2"/>
      <c r="G838" s="2"/>
      <c r="H838" s="2"/>
      <c r="I838" s="2"/>
      <c r="J838" s="2"/>
      <c r="K838" s="2"/>
    </row>
    <row r="839" spans="2:11" x14ac:dyDescent="0.15">
      <c r="B839" s="2"/>
      <c r="C839" s="2"/>
      <c r="D839" s="2"/>
      <c r="E839" s="2"/>
      <c r="F839" s="2"/>
      <c r="G839" s="2"/>
      <c r="H839" s="2"/>
      <c r="I839" s="2"/>
      <c r="J839" s="2"/>
      <c r="K839" s="2"/>
    </row>
    <row r="840" spans="2:11" x14ac:dyDescent="0.15">
      <c r="B840" s="2"/>
      <c r="C840" s="2"/>
      <c r="D840" s="2"/>
      <c r="E840" s="2"/>
      <c r="F840" s="2"/>
      <c r="G840" s="2"/>
      <c r="H840" s="2"/>
      <c r="I840" s="2"/>
      <c r="J840" s="2"/>
      <c r="K840" s="2"/>
    </row>
    <row r="841" spans="2:11" x14ac:dyDescent="0.15">
      <c r="B841" s="2"/>
      <c r="C841" s="2"/>
      <c r="D841" s="2"/>
      <c r="E841" s="2"/>
      <c r="F841" s="2"/>
      <c r="G841" s="2"/>
      <c r="H841" s="2"/>
      <c r="I841" s="2"/>
      <c r="J841" s="2"/>
      <c r="K841" s="2"/>
    </row>
    <row r="842" spans="2:11" x14ac:dyDescent="0.15">
      <c r="B842" s="2"/>
      <c r="C842" s="2"/>
      <c r="D842" s="2"/>
      <c r="E842" s="2"/>
      <c r="F842" s="2"/>
      <c r="G842" s="2"/>
      <c r="H842" s="2"/>
      <c r="I842" s="2"/>
      <c r="J842" s="2"/>
      <c r="K842" s="2"/>
    </row>
    <row r="843" spans="2:11" x14ac:dyDescent="0.15">
      <c r="B843" s="2"/>
      <c r="C843" s="2"/>
      <c r="D843" s="2"/>
      <c r="E843" s="2"/>
      <c r="F843" s="2"/>
      <c r="G843" s="2"/>
      <c r="H843" s="2"/>
      <c r="I843" s="2"/>
      <c r="J843" s="2"/>
      <c r="K843" s="2"/>
    </row>
    <row r="844" spans="2:11" x14ac:dyDescent="0.15">
      <c r="B844" s="2"/>
      <c r="C844" s="2"/>
      <c r="D844" s="2"/>
      <c r="E844" s="2"/>
      <c r="F844" s="2"/>
      <c r="G844" s="2"/>
      <c r="H844" s="2"/>
      <c r="I844" s="2"/>
      <c r="J844" s="2"/>
      <c r="K844" s="2"/>
    </row>
    <row r="845" spans="2:11" x14ac:dyDescent="0.15">
      <c r="B845" s="2"/>
      <c r="C845" s="2"/>
      <c r="D845" s="2"/>
      <c r="E845" s="2"/>
      <c r="F845" s="2"/>
      <c r="G845" s="2"/>
      <c r="H845" s="2"/>
      <c r="I845" s="2"/>
      <c r="J845" s="2"/>
      <c r="K845" s="2"/>
    </row>
    <row r="846" spans="2:11" x14ac:dyDescent="0.15">
      <c r="B846" s="2"/>
      <c r="C846" s="2"/>
      <c r="D846" s="2"/>
      <c r="E846" s="2"/>
      <c r="F846" s="2"/>
      <c r="G846" s="2"/>
      <c r="H846" s="2"/>
      <c r="I846" s="2"/>
      <c r="J846" s="2"/>
      <c r="K846" s="2"/>
    </row>
    <row r="847" spans="2:11" x14ac:dyDescent="0.15">
      <c r="B847" s="2"/>
      <c r="C847" s="2"/>
      <c r="D847" s="2"/>
      <c r="E847" s="2"/>
      <c r="F847" s="2"/>
      <c r="G847" s="2"/>
      <c r="H847" s="2"/>
      <c r="I847" s="2"/>
      <c r="J847" s="2"/>
      <c r="K847" s="2"/>
    </row>
    <row r="848" spans="2:11" x14ac:dyDescent="0.15">
      <c r="B848" s="2"/>
      <c r="C848" s="2"/>
      <c r="D848" s="2"/>
      <c r="E848" s="2"/>
      <c r="F848" s="2"/>
      <c r="G848" s="2"/>
      <c r="H848" s="2"/>
      <c r="I848" s="2"/>
      <c r="J848" s="2"/>
      <c r="K848" s="2"/>
    </row>
    <row r="849" spans="2:11" x14ac:dyDescent="0.15">
      <c r="B849" s="2"/>
      <c r="C849" s="2"/>
      <c r="D849" s="2"/>
      <c r="E849" s="2"/>
      <c r="F849" s="2"/>
      <c r="G849" s="2"/>
      <c r="H849" s="2"/>
      <c r="I849" s="2"/>
      <c r="J849" s="2"/>
      <c r="K849" s="2"/>
    </row>
    <row r="850" spans="2:11" x14ac:dyDescent="0.15">
      <c r="B850" s="2"/>
      <c r="C850" s="2"/>
      <c r="D850" s="2"/>
      <c r="E850" s="2"/>
      <c r="F850" s="2"/>
      <c r="G850" s="2"/>
      <c r="H850" s="2"/>
      <c r="I850" s="2"/>
      <c r="J850" s="2"/>
      <c r="K850" s="2"/>
    </row>
    <row r="851" spans="2:11" x14ac:dyDescent="0.15">
      <c r="B851" s="2"/>
      <c r="C851" s="2"/>
      <c r="D851" s="2"/>
      <c r="E851" s="2"/>
      <c r="F851" s="2"/>
      <c r="G851" s="2"/>
      <c r="H851" s="2"/>
      <c r="I851" s="2"/>
      <c r="J851" s="2"/>
      <c r="K851" s="2"/>
    </row>
    <row r="852" spans="2:11" x14ac:dyDescent="0.15">
      <c r="B852" s="2"/>
      <c r="C852" s="2"/>
      <c r="D852" s="2"/>
      <c r="E852" s="2"/>
      <c r="F852" s="2"/>
      <c r="G852" s="2"/>
      <c r="H852" s="2"/>
      <c r="I852" s="2"/>
      <c r="J852" s="2"/>
      <c r="K852" s="2"/>
    </row>
    <row r="853" spans="2:11" x14ac:dyDescent="0.15">
      <c r="B853" s="2"/>
      <c r="C853" s="2"/>
      <c r="D853" s="2"/>
      <c r="E853" s="2"/>
      <c r="F853" s="2"/>
      <c r="G853" s="2"/>
      <c r="H853" s="2"/>
      <c r="I853" s="2"/>
      <c r="J853" s="2"/>
      <c r="K853" s="2"/>
    </row>
    <row r="854" spans="2:11" x14ac:dyDescent="0.15">
      <c r="B854" s="2"/>
      <c r="C854" s="2"/>
      <c r="D854" s="2"/>
      <c r="E854" s="2"/>
      <c r="F854" s="2"/>
      <c r="G854" s="2"/>
      <c r="H854" s="2"/>
      <c r="I854" s="2"/>
      <c r="J854" s="2"/>
      <c r="K854" s="2"/>
    </row>
    <row r="855" spans="2:11" x14ac:dyDescent="0.15">
      <c r="B855" s="2"/>
      <c r="C855" s="2"/>
      <c r="D855" s="2"/>
      <c r="E855" s="2"/>
      <c r="F855" s="2"/>
      <c r="G855" s="2"/>
      <c r="H855" s="2"/>
      <c r="I855" s="2"/>
      <c r="J855" s="2"/>
      <c r="K855" s="2"/>
    </row>
    <row r="856" spans="2:11" x14ac:dyDescent="0.15">
      <c r="B856" s="2"/>
      <c r="C856" s="2"/>
      <c r="D856" s="2"/>
      <c r="E856" s="2"/>
      <c r="F856" s="2"/>
      <c r="G856" s="2"/>
      <c r="H856" s="2"/>
      <c r="I856" s="2"/>
      <c r="J856" s="2"/>
      <c r="K856" s="2"/>
    </row>
    <row r="857" spans="2:11" x14ac:dyDescent="0.15">
      <c r="B857" s="2"/>
      <c r="C857" s="2"/>
      <c r="D857" s="2"/>
      <c r="E857" s="2"/>
      <c r="F857" s="2"/>
      <c r="G857" s="2"/>
      <c r="H857" s="2"/>
      <c r="I857" s="2"/>
      <c r="J857" s="2"/>
      <c r="K857" s="2"/>
    </row>
    <row r="858" spans="2:11" x14ac:dyDescent="0.15">
      <c r="B858" s="2"/>
      <c r="C858" s="2"/>
      <c r="D858" s="2"/>
      <c r="E858" s="2"/>
      <c r="F858" s="2"/>
      <c r="G858" s="2"/>
      <c r="H858" s="2"/>
      <c r="I858" s="2"/>
      <c r="J858" s="2"/>
      <c r="K858" s="2"/>
    </row>
    <row r="859" spans="2:11" x14ac:dyDescent="0.15">
      <c r="B859" s="2"/>
      <c r="C859" s="2"/>
      <c r="D859" s="2"/>
      <c r="E859" s="2"/>
      <c r="F859" s="2"/>
      <c r="G859" s="2"/>
      <c r="H859" s="2"/>
      <c r="I859" s="2"/>
      <c r="J859" s="2"/>
      <c r="K859" s="2"/>
    </row>
    <row r="860" spans="2:11" x14ac:dyDescent="0.15">
      <c r="B860" s="2"/>
      <c r="C860" s="2"/>
      <c r="D860" s="2"/>
      <c r="E860" s="2"/>
      <c r="F860" s="2"/>
      <c r="G860" s="2"/>
      <c r="H860" s="2"/>
      <c r="I860" s="2"/>
      <c r="J860" s="2"/>
      <c r="K860" s="2"/>
    </row>
    <row r="861" spans="2:11" x14ac:dyDescent="0.15">
      <c r="B861" s="2"/>
      <c r="C861" s="2"/>
      <c r="D861" s="2"/>
      <c r="E861" s="2"/>
      <c r="F861" s="2"/>
      <c r="G861" s="2"/>
      <c r="H861" s="2"/>
      <c r="I861" s="2"/>
      <c r="J861" s="2"/>
      <c r="K861" s="2"/>
    </row>
    <row r="862" spans="2:11" x14ac:dyDescent="0.15">
      <c r="B862" s="2"/>
      <c r="C862" s="2"/>
      <c r="D862" s="2"/>
      <c r="E862" s="2"/>
      <c r="F862" s="2"/>
      <c r="G862" s="2"/>
      <c r="H862" s="2"/>
      <c r="I862" s="2"/>
      <c r="J862" s="2"/>
      <c r="K862" s="2"/>
    </row>
    <row r="863" spans="2:11" x14ac:dyDescent="0.15">
      <c r="B863" s="2"/>
      <c r="C863" s="2"/>
      <c r="D863" s="2"/>
      <c r="E863" s="2"/>
      <c r="F863" s="2"/>
      <c r="G863" s="2"/>
      <c r="H863" s="2"/>
      <c r="I863" s="2"/>
      <c r="J863" s="2"/>
      <c r="K863" s="2"/>
    </row>
    <row r="864" spans="2:11" x14ac:dyDescent="0.15">
      <c r="B864" s="2"/>
      <c r="C864" s="2"/>
      <c r="D864" s="2"/>
      <c r="E864" s="2"/>
      <c r="F864" s="2"/>
      <c r="G864" s="2"/>
      <c r="H864" s="2"/>
      <c r="I864" s="2"/>
      <c r="J864" s="2"/>
      <c r="K864" s="2"/>
    </row>
    <row r="865" spans="2:11" x14ac:dyDescent="0.15">
      <c r="B865" s="2"/>
      <c r="C865" s="2"/>
      <c r="D865" s="2"/>
      <c r="E865" s="2"/>
      <c r="F865" s="2"/>
      <c r="G865" s="2"/>
      <c r="H865" s="2"/>
      <c r="I865" s="2"/>
      <c r="J865" s="2"/>
      <c r="K865" s="2"/>
    </row>
    <row r="866" spans="2:11" x14ac:dyDescent="0.15">
      <c r="B866" s="2"/>
      <c r="C866" s="2"/>
      <c r="D866" s="2"/>
      <c r="E866" s="2"/>
      <c r="F866" s="2"/>
      <c r="G866" s="2"/>
      <c r="H866" s="2"/>
      <c r="I866" s="2"/>
      <c r="J866" s="2"/>
      <c r="K866" s="2"/>
    </row>
    <row r="867" spans="2:11" x14ac:dyDescent="0.15">
      <c r="B867" s="2"/>
      <c r="C867" s="2"/>
      <c r="D867" s="2"/>
      <c r="E867" s="2"/>
      <c r="F867" s="2"/>
      <c r="G867" s="2"/>
      <c r="H867" s="2"/>
      <c r="I867" s="2"/>
      <c r="J867" s="2"/>
      <c r="K867" s="2"/>
    </row>
    <row r="868" spans="2:11" x14ac:dyDescent="0.15">
      <c r="B868" s="2"/>
      <c r="C868" s="2"/>
      <c r="D868" s="2"/>
      <c r="E868" s="2"/>
      <c r="F868" s="2"/>
      <c r="G868" s="2"/>
      <c r="H868" s="2"/>
      <c r="I868" s="2"/>
      <c r="J868" s="2"/>
      <c r="K868" s="2"/>
    </row>
    <row r="869" spans="2:11" x14ac:dyDescent="0.15">
      <c r="B869" s="2"/>
      <c r="C869" s="2"/>
      <c r="D869" s="2"/>
      <c r="E869" s="2"/>
      <c r="F869" s="2"/>
      <c r="G869" s="2"/>
      <c r="H869" s="2"/>
      <c r="I869" s="2"/>
      <c r="J869" s="2"/>
      <c r="K869" s="2"/>
    </row>
    <row r="870" spans="2:11" x14ac:dyDescent="0.15">
      <c r="B870" s="2"/>
      <c r="C870" s="2"/>
      <c r="D870" s="2"/>
      <c r="E870" s="2"/>
      <c r="F870" s="2"/>
      <c r="G870" s="2"/>
      <c r="H870" s="2"/>
      <c r="I870" s="2"/>
      <c r="J870" s="2"/>
      <c r="K870" s="2"/>
    </row>
    <row r="871" spans="2:11" x14ac:dyDescent="0.15">
      <c r="B871" s="2"/>
      <c r="C871" s="2"/>
      <c r="D871" s="2"/>
      <c r="E871" s="2"/>
      <c r="F871" s="2"/>
      <c r="G871" s="2"/>
      <c r="H871" s="2"/>
      <c r="I871" s="2"/>
      <c r="J871" s="2"/>
      <c r="K871" s="2"/>
    </row>
    <row r="872" spans="2:11" x14ac:dyDescent="0.15">
      <c r="B872" s="2"/>
      <c r="C872" s="2"/>
      <c r="D872" s="2"/>
      <c r="E872" s="2"/>
      <c r="F872" s="2"/>
      <c r="G872" s="2"/>
      <c r="H872" s="2"/>
      <c r="I872" s="2"/>
      <c r="J872" s="2"/>
      <c r="K872" s="2"/>
    </row>
    <row r="873" spans="2:11" x14ac:dyDescent="0.15">
      <c r="B873" s="2"/>
      <c r="C873" s="2"/>
      <c r="D873" s="2"/>
      <c r="E873" s="2"/>
      <c r="F873" s="2"/>
      <c r="G873" s="2"/>
      <c r="H873" s="2"/>
      <c r="I873" s="2"/>
      <c r="J873" s="2"/>
      <c r="K873" s="2"/>
    </row>
    <row r="874" spans="2:11" x14ac:dyDescent="0.15">
      <c r="B874" s="2"/>
      <c r="C874" s="2"/>
      <c r="D874" s="2"/>
      <c r="E874" s="2"/>
      <c r="F874" s="2"/>
      <c r="G874" s="2"/>
      <c r="H874" s="2"/>
      <c r="I874" s="2"/>
      <c r="J874" s="2"/>
      <c r="K874" s="2"/>
    </row>
    <row r="875" spans="2:11" x14ac:dyDescent="0.15">
      <c r="B875" s="2"/>
      <c r="C875" s="2"/>
      <c r="D875" s="2"/>
      <c r="E875" s="2"/>
      <c r="F875" s="2"/>
      <c r="G875" s="2"/>
      <c r="H875" s="2"/>
      <c r="I875" s="2"/>
      <c r="J875" s="2"/>
      <c r="K875" s="2"/>
    </row>
    <row r="876" spans="2:11" x14ac:dyDescent="0.15">
      <c r="B876" s="2"/>
      <c r="C876" s="2"/>
      <c r="D876" s="2"/>
      <c r="E876" s="2"/>
      <c r="F876" s="2"/>
      <c r="G876" s="2"/>
      <c r="H876" s="2"/>
      <c r="I876" s="2"/>
      <c r="J876" s="2"/>
      <c r="K876" s="2"/>
    </row>
    <row r="877" spans="2:11" x14ac:dyDescent="0.15">
      <c r="B877" s="2"/>
      <c r="C877" s="2"/>
      <c r="D877" s="2"/>
      <c r="E877" s="2"/>
      <c r="F877" s="2"/>
      <c r="G877" s="2"/>
      <c r="H877" s="2"/>
      <c r="I877" s="2"/>
      <c r="J877" s="2"/>
      <c r="K877" s="2"/>
    </row>
    <row r="878" spans="2:11" x14ac:dyDescent="0.15">
      <c r="B878" s="2"/>
      <c r="C878" s="2"/>
      <c r="D878" s="2"/>
      <c r="E878" s="2"/>
      <c r="F878" s="2"/>
      <c r="G878" s="2"/>
      <c r="H878" s="2"/>
      <c r="I878" s="2"/>
      <c r="J878" s="2"/>
      <c r="K878" s="2"/>
    </row>
    <row r="879" spans="2:11" x14ac:dyDescent="0.15">
      <c r="B879" s="2"/>
      <c r="C879" s="2"/>
      <c r="D879" s="2"/>
      <c r="E879" s="2"/>
      <c r="F879" s="2"/>
      <c r="G879" s="2"/>
      <c r="H879" s="2"/>
      <c r="I879" s="2"/>
      <c r="J879" s="2"/>
      <c r="K879" s="2"/>
    </row>
    <row r="880" spans="2:11" x14ac:dyDescent="0.15">
      <c r="B880" s="2"/>
      <c r="C880" s="2"/>
      <c r="D880" s="2"/>
      <c r="E880" s="2"/>
      <c r="F880" s="2"/>
      <c r="G880" s="2"/>
      <c r="H880" s="2"/>
      <c r="I880" s="2"/>
      <c r="J880" s="2"/>
      <c r="K880" s="2"/>
    </row>
    <row r="881" spans="2:11" x14ac:dyDescent="0.15">
      <c r="B881" s="2"/>
      <c r="C881" s="2"/>
      <c r="D881" s="2"/>
      <c r="E881" s="2"/>
      <c r="F881" s="2"/>
      <c r="G881" s="2"/>
      <c r="H881" s="2"/>
      <c r="I881" s="2"/>
      <c r="J881" s="2"/>
      <c r="K881" s="2"/>
    </row>
    <row r="882" spans="2:11" x14ac:dyDescent="0.15">
      <c r="B882" s="2"/>
      <c r="C882" s="2"/>
      <c r="D882" s="2"/>
      <c r="E882" s="2"/>
      <c r="F882" s="2"/>
      <c r="G882" s="2"/>
      <c r="H882" s="2"/>
      <c r="I882" s="2"/>
      <c r="J882" s="2"/>
      <c r="K882" s="2"/>
    </row>
    <row r="883" spans="2:11" x14ac:dyDescent="0.15">
      <c r="B883" s="2"/>
      <c r="C883" s="2"/>
      <c r="D883" s="2"/>
      <c r="E883" s="2"/>
      <c r="F883" s="2"/>
      <c r="G883" s="2"/>
      <c r="H883" s="2"/>
      <c r="I883" s="2"/>
      <c r="J883" s="2"/>
      <c r="K883" s="2"/>
    </row>
    <row r="884" spans="2:11" x14ac:dyDescent="0.15">
      <c r="B884" s="2"/>
      <c r="C884" s="2"/>
      <c r="D884" s="2"/>
      <c r="E884" s="2"/>
      <c r="F884" s="2"/>
      <c r="G884" s="2"/>
      <c r="H884" s="2"/>
      <c r="I884" s="2"/>
      <c r="J884" s="2"/>
      <c r="K884" s="2"/>
    </row>
    <row r="885" spans="2:11" x14ac:dyDescent="0.15">
      <c r="B885" s="2"/>
      <c r="C885" s="2"/>
      <c r="D885" s="2"/>
      <c r="E885" s="2"/>
      <c r="F885" s="2"/>
      <c r="G885" s="2"/>
      <c r="H885" s="2"/>
      <c r="I885" s="2"/>
      <c r="J885" s="2"/>
      <c r="K885" s="2"/>
    </row>
    <row r="886" spans="2:11" x14ac:dyDescent="0.15">
      <c r="B886" s="2"/>
      <c r="C886" s="2"/>
      <c r="D886" s="2"/>
      <c r="E886" s="2"/>
      <c r="F886" s="2"/>
      <c r="G886" s="2"/>
      <c r="H886" s="2"/>
      <c r="I886" s="2"/>
      <c r="J886" s="2"/>
      <c r="K886" s="2"/>
    </row>
    <row r="887" spans="2:11" x14ac:dyDescent="0.15">
      <c r="B887" s="2"/>
      <c r="C887" s="2"/>
      <c r="D887" s="2"/>
      <c r="E887" s="2"/>
      <c r="F887" s="2"/>
      <c r="G887" s="2"/>
      <c r="H887" s="2"/>
      <c r="I887" s="2"/>
      <c r="J887" s="2"/>
      <c r="K887" s="2"/>
    </row>
    <row r="888" spans="2:11" x14ac:dyDescent="0.15">
      <c r="B888" s="2"/>
      <c r="C888" s="2"/>
      <c r="D888" s="2"/>
      <c r="E888" s="2"/>
      <c r="F888" s="2"/>
      <c r="G888" s="2"/>
      <c r="H888" s="2"/>
      <c r="I888" s="2"/>
      <c r="J888" s="2"/>
      <c r="K888" s="2"/>
    </row>
    <row r="889" spans="2:11" x14ac:dyDescent="0.15">
      <c r="B889" s="2"/>
      <c r="C889" s="2"/>
      <c r="D889" s="2"/>
      <c r="E889" s="2"/>
      <c r="F889" s="2"/>
      <c r="G889" s="2"/>
      <c r="H889" s="2"/>
      <c r="I889" s="2"/>
      <c r="J889" s="2"/>
      <c r="K889" s="2"/>
    </row>
    <row r="890" spans="2:11" x14ac:dyDescent="0.15">
      <c r="B890" s="2"/>
      <c r="C890" s="2"/>
      <c r="D890" s="2"/>
      <c r="E890" s="2"/>
      <c r="F890" s="2"/>
      <c r="G890" s="2"/>
      <c r="H890" s="2"/>
      <c r="I890" s="2"/>
      <c r="J890" s="2"/>
      <c r="K890" s="2"/>
    </row>
    <row r="891" spans="2:11" x14ac:dyDescent="0.15">
      <c r="B891" s="2"/>
      <c r="C891" s="2"/>
      <c r="D891" s="2"/>
      <c r="E891" s="2"/>
      <c r="F891" s="2"/>
      <c r="G891" s="2"/>
      <c r="H891" s="2"/>
      <c r="I891" s="2"/>
      <c r="J891" s="2"/>
      <c r="K891" s="2"/>
    </row>
    <row r="892" spans="2:11" x14ac:dyDescent="0.15">
      <c r="B892" s="2"/>
      <c r="C892" s="2"/>
      <c r="D892" s="2"/>
      <c r="E892" s="2"/>
      <c r="F892" s="2"/>
      <c r="G892" s="2"/>
      <c r="H892" s="2"/>
      <c r="I892" s="2"/>
      <c r="J892" s="2"/>
      <c r="K892" s="2"/>
    </row>
    <row r="893" spans="2:11" x14ac:dyDescent="0.15">
      <c r="B893" s="2"/>
      <c r="C893" s="2"/>
      <c r="D893" s="2"/>
      <c r="E893" s="2"/>
      <c r="F893" s="2"/>
      <c r="G893" s="2"/>
      <c r="H893" s="2"/>
      <c r="I893" s="2"/>
      <c r="J893" s="2"/>
      <c r="K893" s="2"/>
    </row>
    <row r="894" spans="2:11" x14ac:dyDescent="0.15">
      <c r="B894" s="2"/>
      <c r="C894" s="2"/>
      <c r="D894" s="2"/>
      <c r="E894" s="2"/>
      <c r="F894" s="2"/>
      <c r="G894" s="2"/>
      <c r="H894" s="2"/>
      <c r="I894" s="2"/>
      <c r="J894" s="2"/>
      <c r="K894" s="2"/>
    </row>
    <row r="895" spans="2:11" x14ac:dyDescent="0.15">
      <c r="B895" s="2"/>
      <c r="C895" s="2"/>
      <c r="D895" s="2"/>
      <c r="E895" s="2"/>
      <c r="F895" s="2"/>
      <c r="G895" s="2"/>
      <c r="H895" s="2"/>
      <c r="I895" s="2"/>
      <c r="J895" s="2"/>
      <c r="K895" s="2"/>
    </row>
    <row r="896" spans="2:11" x14ac:dyDescent="0.15">
      <c r="B896" s="2"/>
      <c r="C896" s="2"/>
      <c r="D896" s="2"/>
      <c r="E896" s="2"/>
      <c r="F896" s="2"/>
      <c r="G896" s="2"/>
      <c r="H896" s="2"/>
      <c r="I896" s="2"/>
      <c r="J896" s="2"/>
      <c r="K896" s="2"/>
    </row>
    <row r="897" spans="2:11" x14ac:dyDescent="0.15">
      <c r="B897" s="2"/>
      <c r="C897" s="2"/>
      <c r="D897" s="2"/>
      <c r="E897" s="2"/>
      <c r="F897" s="2"/>
      <c r="G897" s="2"/>
      <c r="H897" s="2"/>
      <c r="I897" s="2"/>
      <c r="J897" s="2"/>
      <c r="K897" s="2"/>
    </row>
    <row r="898" spans="2:11" x14ac:dyDescent="0.15">
      <c r="B898" s="2"/>
      <c r="C898" s="2"/>
      <c r="D898" s="2"/>
      <c r="E898" s="2"/>
      <c r="F898" s="2"/>
      <c r="G898" s="2"/>
      <c r="H898" s="2"/>
      <c r="I898" s="2"/>
      <c r="J898" s="2"/>
      <c r="K898" s="2"/>
    </row>
    <row r="899" spans="2:11" x14ac:dyDescent="0.15">
      <c r="B899" s="2"/>
      <c r="C899" s="2"/>
      <c r="D899" s="2"/>
      <c r="E899" s="2"/>
      <c r="F899" s="2"/>
      <c r="G899" s="2"/>
      <c r="H899" s="2"/>
      <c r="I899" s="2"/>
      <c r="J899" s="2"/>
      <c r="K899" s="2"/>
    </row>
    <row r="900" spans="2:11" x14ac:dyDescent="0.15">
      <c r="B900" s="2"/>
      <c r="C900" s="2"/>
      <c r="D900" s="2"/>
      <c r="E900" s="2"/>
      <c r="F900" s="2"/>
      <c r="G900" s="2"/>
      <c r="H900" s="2"/>
      <c r="I900" s="2"/>
      <c r="J900" s="2"/>
      <c r="K900" s="2"/>
    </row>
    <row r="901" spans="2:11" x14ac:dyDescent="0.15">
      <c r="B901" s="2"/>
      <c r="C901" s="2"/>
      <c r="D901" s="2"/>
      <c r="E901" s="2"/>
      <c r="F901" s="2"/>
      <c r="G901" s="2"/>
      <c r="H901" s="2"/>
      <c r="I901" s="2"/>
      <c r="J901" s="2"/>
      <c r="K901" s="2"/>
    </row>
    <row r="902" spans="2:11" x14ac:dyDescent="0.15">
      <c r="B902" s="2"/>
      <c r="C902" s="2"/>
      <c r="D902" s="2"/>
      <c r="E902" s="2"/>
      <c r="F902" s="2"/>
      <c r="G902" s="2"/>
      <c r="H902" s="2"/>
      <c r="I902" s="2"/>
      <c r="J902" s="2"/>
      <c r="K902" s="2"/>
    </row>
    <row r="903" spans="2:11" x14ac:dyDescent="0.15">
      <c r="B903" s="2"/>
      <c r="C903" s="2"/>
      <c r="D903" s="2"/>
      <c r="E903" s="2"/>
      <c r="F903" s="2"/>
      <c r="G903" s="2"/>
      <c r="H903" s="2"/>
      <c r="I903" s="2"/>
      <c r="J903" s="2"/>
      <c r="K903" s="2"/>
    </row>
    <row r="904" spans="2:11" x14ac:dyDescent="0.15">
      <c r="B904" s="2"/>
      <c r="C904" s="2"/>
      <c r="D904" s="2"/>
      <c r="E904" s="2"/>
      <c r="F904" s="2"/>
      <c r="G904" s="2"/>
      <c r="H904" s="2"/>
      <c r="I904" s="2"/>
      <c r="J904" s="2"/>
      <c r="K904" s="2"/>
    </row>
    <row r="905" spans="2:11" x14ac:dyDescent="0.15">
      <c r="B905" s="2"/>
      <c r="C905" s="2"/>
      <c r="D905" s="2"/>
      <c r="E905" s="2"/>
      <c r="F905" s="2"/>
      <c r="G905" s="2"/>
      <c r="H905" s="2"/>
      <c r="I905" s="2"/>
      <c r="J905" s="2"/>
      <c r="K905" s="2"/>
    </row>
    <row r="906" spans="2:11" x14ac:dyDescent="0.15">
      <c r="B906" s="2"/>
      <c r="C906" s="2"/>
      <c r="D906" s="2"/>
      <c r="E906" s="2"/>
      <c r="F906" s="2"/>
      <c r="G906" s="2"/>
      <c r="H906" s="2"/>
      <c r="I906" s="2"/>
      <c r="J906" s="2"/>
      <c r="K906" s="2"/>
    </row>
    <row r="907" spans="2:11" x14ac:dyDescent="0.15">
      <c r="B907" s="2"/>
      <c r="C907" s="2"/>
      <c r="D907" s="2"/>
      <c r="E907" s="2"/>
      <c r="F907" s="2"/>
      <c r="G907" s="2"/>
      <c r="H907" s="2"/>
      <c r="I907" s="2"/>
      <c r="J907" s="2"/>
      <c r="K907" s="2"/>
    </row>
    <row r="908" spans="2:11" x14ac:dyDescent="0.15">
      <c r="B908" s="2"/>
      <c r="C908" s="2"/>
      <c r="D908" s="2"/>
      <c r="E908" s="2"/>
      <c r="F908" s="2"/>
      <c r="G908" s="2"/>
      <c r="H908" s="2"/>
      <c r="I908" s="2"/>
      <c r="J908" s="2"/>
      <c r="K908" s="2"/>
    </row>
    <row r="909" spans="2:11" x14ac:dyDescent="0.15">
      <c r="B909" s="2"/>
      <c r="C909" s="2"/>
      <c r="D909" s="2"/>
      <c r="E909" s="2"/>
      <c r="F909" s="2"/>
      <c r="G909" s="2"/>
      <c r="H909" s="2"/>
      <c r="I909" s="2"/>
      <c r="J909" s="2"/>
      <c r="K909" s="2"/>
    </row>
    <row r="910" spans="2:11" x14ac:dyDescent="0.15">
      <c r="B910" s="2"/>
      <c r="C910" s="2"/>
      <c r="D910" s="2"/>
      <c r="E910" s="2"/>
      <c r="F910" s="2"/>
      <c r="G910" s="2"/>
      <c r="H910" s="2"/>
      <c r="I910" s="2"/>
      <c r="J910" s="2"/>
      <c r="K910" s="2"/>
    </row>
    <row r="911" spans="2:11" x14ac:dyDescent="0.15">
      <c r="B911" s="2"/>
      <c r="C911" s="2"/>
      <c r="D911" s="2"/>
      <c r="E911" s="2"/>
      <c r="F911" s="2"/>
      <c r="G911" s="2"/>
      <c r="H911" s="2"/>
      <c r="I911" s="2"/>
      <c r="J911" s="2"/>
      <c r="K911" s="2"/>
    </row>
    <row r="912" spans="2:11" x14ac:dyDescent="0.15">
      <c r="B912" s="2"/>
      <c r="C912" s="2"/>
      <c r="D912" s="2"/>
      <c r="E912" s="2"/>
      <c r="F912" s="2"/>
      <c r="G912" s="2"/>
      <c r="H912" s="2"/>
      <c r="I912" s="2"/>
      <c r="J912" s="2"/>
      <c r="K912" s="2"/>
    </row>
    <row r="913" spans="2:11" x14ac:dyDescent="0.15">
      <c r="B913" s="2"/>
      <c r="C913" s="2"/>
      <c r="D913" s="2"/>
      <c r="E913" s="2"/>
      <c r="F913" s="2"/>
      <c r="G913" s="2"/>
      <c r="H913" s="2"/>
      <c r="I913" s="2"/>
      <c r="J913" s="2"/>
      <c r="K913" s="2"/>
    </row>
    <row r="914" spans="2:11" x14ac:dyDescent="0.15">
      <c r="B914" s="2"/>
      <c r="C914" s="2"/>
      <c r="D914" s="2"/>
      <c r="E914" s="2"/>
      <c r="F914" s="2"/>
      <c r="G914" s="2"/>
      <c r="H914" s="2"/>
      <c r="I914" s="2"/>
      <c r="J914" s="2"/>
      <c r="K914" s="2"/>
    </row>
    <row r="915" spans="2:11" x14ac:dyDescent="0.15">
      <c r="B915" s="2"/>
      <c r="C915" s="2"/>
      <c r="D915" s="2"/>
      <c r="E915" s="2"/>
      <c r="F915" s="2"/>
      <c r="G915" s="2"/>
      <c r="H915" s="2"/>
      <c r="I915" s="2"/>
      <c r="J915" s="2"/>
      <c r="K915" s="2"/>
    </row>
    <row r="916" spans="2:11" x14ac:dyDescent="0.15">
      <c r="B916" s="2"/>
      <c r="C916" s="2"/>
      <c r="D916" s="2"/>
      <c r="E916" s="2"/>
      <c r="F916" s="2"/>
      <c r="G916" s="2"/>
      <c r="H916" s="2"/>
      <c r="I916" s="2"/>
      <c r="J916" s="2"/>
      <c r="K916" s="2"/>
    </row>
    <row r="917" spans="2:11" x14ac:dyDescent="0.15">
      <c r="B917" s="2"/>
      <c r="C917" s="2"/>
      <c r="D917" s="2"/>
      <c r="E917" s="2"/>
      <c r="F917" s="2"/>
      <c r="G917" s="2"/>
      <c r="H917" s="2"/>
      <c r="I917" s="2"/>
      <c r="J917" s="2"/>
      <c r="K917" s="2"/>
    </row>
    <row r="918" spans="2:11" x14ac:dyDescent="0.15">
      <c r="B918" s="2"/>
      <c r="C918" s="2"/>
      <c r="D918" s="2"/>
      <c r="E918" s="2"/>
      <c r="F918" s="2"/>
      <c r="G918" s="2"/>
      <c r="H918" s="2"/>
      <c r="I918" s="2"/>
      <c r="J918" s="2"/>
      <c r="K918" s="2"/>
    </row>
    <row r="919" spans="2:11" x14ac:dyDescent="0.15">
      <c r="B919" s="2"/>
      <c r="C919" s="2"/>
      <c r="D919" s="2"/>
      <c r="E919" s="2"/>
      <c r="F919" s="2"/>
      <c r="G919" s="2"/>
      <c r="H919" s="2"/>
      <c r="I919" s="2"/>
      <c r="J919" s="2"/>
      <c r="K919" s="2"/>
    </row>
    <row r="920" spans="2:11" x14ac:dyDescent="0.15">
      <c r="B920" s="2"/>
      <c r="C920" s="2"/>
      <c r="D920" s="2"/>
      <c r="E920" s="2"/>
      <c r="F920" s="2"/>
      <c r="G920" s="2"/>
      <c r="H920" s="2"/>
      <c r="I920" s="2"/>
      <c r="J920" s="2"/>
      <c r="K920" s="2"/>
    </row>
    <row r="921" spans="2:11" x14ac:dyDescent="0.15">
      <c r="B921" s="2"/>
      <c r="C921" s="2"/>
      <c r="D921" s="2"/>
      <c r="E921" s="2"/>
      <c r="F921" s="2"/>
      <c r="G921" s="2"/>
      <c r="H921" s="2"/>
      <c r="I921" s="2"/>
      <c r="J921" s="2"/>
      <c r="K921" s="2"/>
    </row>
    <row r="922" spans="2:11" x14ac:dyDescent="0.15">
      <c r="B922" s="2"/>
      <c r="C922" s="2"/>
      <c r="D922" s="2"/>
      <c r="E922" s="2"/>
      <c r="F922" s="2"/>
      <c r="G922" s="2"/>
      <c r="H922" s="2"/>
      <c r="I922" s="2"/>
      <c r="J922" s="2"/>
      <c r="K922" s="2"/>
    </row>
    <row r="923" spans="2:11" x14ac:dyDescent="0.15">
      <c r="B923" s="2"/>
      <c r="C923" s="2"/>
      <c r="D923" s="2"/>
      <c r="E923" s="2"/>
      <c r="F923" s="2"/>
      <c r="G923" s="2"/>
      <c r="H923" s="2"/>
      <c r="I923" s="2"/>
      <c r="J923" s="2"/>
      <c r="K923" s="2"/>
    </row>
    <row r="924" spans="2:11" x14ac:dyDescent="0.15">
      <c r="B924" s="2"/>
      <c r="C924" s="2"/>
      <c r="D924" s="2"/>
      <c r="E924" s="2"/>
      <c r="F924" s="2"/>
      <c r="G924" s="2"/>
      <c r="H924" s="2"/>
      <c r="I924" s="2"/>
      <c r="J924" s="2"/>
      <c r="K924" s="2"/>
    </row>
    <row r="925" spans="2:11" x14ac:dyDescent="0.15">
      <c r="B925" s="2"/>
      <c r="C925" s="2"/>
      <c r="D925" s="2"/>
      <c r="E925" s="2"/>
      <c r="F925" s="2"/>
      <c r="G925" s="2"/>
      <c r="H925" s="2"/>
      <c r="I925" s="2"/>
      <c r="J925" s="2"/>
      <c r="K925" s="2"/>
    </row>
    <row r="926" spans="2:11" x14ac:dyDescent="0.15">
      <c r="B926" s="2"/>
      <c r="C926" s="2"/>
      <c r="D926" s="2"/>
      <c r="E926" s="2"/>
      <c r="F926" s="2"/>
      <c r="G926" s="2"/>
      <c r="H926" s="2"/>
      <c r="I926" s="2"/>
      <c r="J926" s="2"/>
      <c r="K926" s="2"/>
    </row>
    <row r="927" spans="2:11" x14ac:dyDescent="0.15">
      <c r="B927" s="2"/>
      <c r="C927" s="2"/>
      <c r="D927" s="2"/>
      <c r="E927" s="2"/>
      <c r="F927" s="2"/>
      <c r="G927" s="2"/>
      <c r="H927" s="2"/>
      <c r="I927" s="2"/>
      <c r="J927" s="2"/>
      <c r="K927" s="2"/>
    </row>
    <row r="928" spans="2:11" x14ac:dyDescent="0.15">
      <c r="B928" s="2"/>
      <c r="C928" s="2"/>
      <c r="D928" s="2"/>
      <c r="E928" s="2"/>
      <c r="F928" s="2"/>
      <c r="G928" s="2"/>
      <c r="H928" s="2"/>
      <c r="I928" s="2"/>
      <c r="J928" s="2"/>
      <c r="K928" s="2"/>
    </row>
    <row r="929" spans="2:11" x14ac:dyDescent="0.15">
      <c r="B929" s="2"/>
      <c r="C929" s="2"/>
      <c r="D929" s="2"/>
      <c r="E929" s="2"/>
      <c r="F929" s="2"/>
      <c r="G929" s="2"/>
      <c r="H929" s="2"/>
      <c r="I929" s="2"/>
      <c r="J929" s="2"/>
      <c r="K929" s="2"/>
    </row>
    <row r="930" spans="2:11" x14ac:dyDescent="0.15">
      <c r="B930" s="2"/>
      <c r="C930" s="2"/>
      <c r="D930" s="2"/>
      <c r="E930" s="2"/>
      <c r="F930" s="2"/>
      <c r="G930" s="2"/>
      <c r="H930" s="2"/>
      <c r="I930" s="2"/>
      <c r="J930" s="2"/>
      <c r="K930" s="2"/>
    </row>
    <row r="931" spans="2:11" x14ac:dyDescent="0.15">
      <c r="B931" s="2"/>
      <c r="C931" s="2"/>
      <c r="D931" s="2"/>
      <c r="E931" s="2"/>
      <c r="F931" s="2"/>
      <c r="G931" s="2"/>
      <c r="H931" s="2"/>
      <c r="I931" s="2"/>
      <c r="J931" s="2"/>
      <c r="K931" s="2"/>
    </row>
    <row r="932" spans="2:11" x14ac:dyDescent="0.15">
      <c r="B932" s="2"/>
      <c r="C932" s="2"/>
      <c r="D932" s="2"/>
      <c r="E932" s="2"/>
      <c r="F932" s="2"/>
      <c r="G932" s="2"/>
      <c r="H932" s="2"/>
      <c r="I932" s="2"/>
      <c r="J932" s="2"/>
      <c r="K932" s="2"/>
    </row>
    <row r="933" spans="2:11" x14ac:dyDescent="0.15">
      <c r="B933" s="2"/>
      <c r="C933" s="2"/>
      <c r="D933" s="2"/>
      <c r="E933" s="2"/>
      <c r="F933" s="2"/>
      <c r="G933" s="2"/>
      <c r="H933" s="2"/>
      <c r="I933" s="2"/>
      <c r="J933" s="2"/>
      <c r="K933" s="2"/>
    </row>
    <row r="934" spans="2:11" x14ac:dyDescent="0.15">
      <c r="B934" s="2"/>
      <c r="C934" s="2"/>
      <c r="D934" s="2"/>
      <c r="E934" s="2"/>
      <c r="F934" s="2"/>
      <c r="G934" s="2"/>
      <c r="H934" s="2"/>
      <c r="I934" s="2"/>
      <c r="J934" s="2"/>
      <c r="K934" s="2"/>
    </row>
    <row r="935" spans="2:11" x14ac:dyDescent="0.15">
      <c r="B935" s="2"/>
      <c r="C935" s="2"/>
      <c r="D935" s="2"/>
      <c r="E935" s="2"/>
      <c r="F935" s="2"/>
      <c r="G935" s="2"/>
      <c r="H935" s="2"/>
      <c r="I935" s="2"/>
      <c r="J935" s="2"/>
      <c r="K935" s="2"/>
    </row>
    <row r="936" spans="2:11" x14ac:dyDescent="0.15">
      <c r="B936" s="2"/>
      <c r="C936" s="2"/>
      <c r="D936" s="2"/>
      <c r="E936" s="2"/>
      <c r="F936" s="2"/>
      <c r="G936" s="2"/>
      <c r="H936" s="2"/>
      <c r="I936" s="2"/>
      <c r="J936" s="2"/>
      <c r="K936" s="2"/>
    </row>
    <row r="937" spans="2:11" x14ac:dyDescent="0.15">
      <c r="B937" s="2"/>
      <c r="C937" s="2"/>
      <c r="D937" s="2"/>
      <c r="E937" s="2"/>
      <c r="F937" s="2"/>
      <c r="G937" s="2"/>
      <c r="H937" s="2"/>
      <c r="I937" s="2"/>
      <c r="J937" s="2"/>
      <c r="K937" s="2"/>
    </row>
    <row r="938" spans="2:11" x14ac:dyDescent="0.15">
      <c r="B938" s="2"/>
      <c r="C938" s="2"/>
      <c r="D938" s="2"/>
      <c r="E938" s="2"/>
      <c r="F938" s="2"/>
      <c r="G938" s="2"/>
      <c r="H938" s="2"/>
      <c r="I938" s="2"/>
      <c r="J938" s="2"/>
      <c r="K938" s="2"/>
    </row>
    <row r="939" spans="2:11" x14ac:dyDescent="0.15">
      <c r="B939" s="2"/>
      <c r="C939" s="2"/>
      <c r="D939" s="2"/>
      <c r="E939" s="2"/>
      <c r="F939" s="2"/>
      <c r="G939" s="2"/>
      <c r="H939" s="2"/>
      <c r="I939" s="2"/>
      <c r="J939" s="2"/>
      <c r="K939" s="2"/>
    </row>
    <row r="940" spans="2:11" x14ac:dyDescent="0.15">
      <c r="B940" s="2"/>
      <c r="C940" s="2"/>
      <c r="D940" s="2"/>
      <c r="E940" s="2"/>
      <c r="F940" s="2"/>
      <c r="G940" s="2"/>
      <c r="H940" s="2"/>
      <c r="I940" s="2"/>
      <c r="J940" s="2"/>
      <c r="K940" s="2"/>
    </row>
    <row r="941" spans="2:11" x14ac:dyDescent="0.15">
      <c r="B941" s="2"/>
      <c r="C941" s="2"/>
      <c r="D941" s="2"/>
      <c r="E941" s="2"/>
      <c r="F941" s="2"/>
      <c r="G941" s="2"/>
      <c r="H941" s="2"/>
      <c r="I941" s="2"/>
      <c r="J941" s="2"/>
      <c r="K941" s="2"/>
    </row>
    <row r="942" spans="2:11" x14ac:dyDescent="0.15">
      <c r="B942" s="2"/>
      <c r="C942" s="2"/>
      <c r="D942" s="2"/>
      <c r="E942" s="2"/>
      <c r="F942" s="2"/>
      <c r="G942" s="2"/>
      <c r="H942" s="2"/>
      <c r="I942" s="2"/>
      <c r="J942" s="2"/>
      <c r="K942" s="2"/>
    </row>
    <row r="943" spans="2:11" x14ac:dyDescent="0.15">
      <c r="B943" s="2"/>
      <c r="C943" s="2"/>
      <c r="D943" s="2"/>
      <c r="E943" s="2"/>
      <c r="F943" s="2"/>
      <c r="G943" s="2"/>
      <c r="H943" s="2"/>
      <c r="I943" s="2"/>
      <c r="J943" s="2"/>
      <c r="K943" s="2"/>
    </row>
    <row r="944" spans="2:11" x14ac:dyDescent="0.15">
      <c r="B944" s="2"/>
      <c r="C944" s="2"/>
      <c r="D944" s="2"/>
      <c r="E944" s="2"/>
      <c r="F944" s="2"/>
      <c r="G944" s="2"/>
      <c r="H944" s="2"/>
      <c r="I944" s="2"/>
      <c r="J944" s="2"/>
      <c r="K944" s="2"/>
    </row>
    <row r="945" spans="2:11" x14ac:dyDescent="0.15">
      <c r="B945" s="2"/>
      <c r="C945" s="2"/>
      <c r="D945" s="2"/>
      <c r="E945" s="2"/>
      <c r="F945" s="2"/>
      <c r="G945" s="2"/>
      <c r="H945" s="2"/>
      <c r="I945" s="2"/>
      <c r="J945" s="2"/>
      <c r="K945" s="2"/>
    </row>
    <row r="946" spans="2:11" x14ac:dyDescent="0.15">
      <c r="B946" s="2"/>
      <c r="C946" s="2"/>
      <c r="D946" s="2"/>
      <c r="E946" s="2"/>
      <c r="F946" s="2"/>
      <c r="G946" s="2"/>
      <c r="H946" s="2"/>
      <c r="I946" s="2"/>
      <c r="J946" s="2"/>
      <c r="K946" s="2"/>
    </row>
    <row r="947" spans="2:11" x14ac:dyDescent="0.15">
      <c r="B947" s="2"/>
      <c r="C947" s="2"/>
      <c r="D947" s="2"/>
      <c r="E947" s="2"/>
      <c r="F947" s="2"/>
      <c r="G947" s="2"/>
      <c r="H947" s="2"/>
      <c r="I947" s="2"/>
      <c r="J947" s="2"/>
      <c r="K947" s="2"/>
    </row>
    <row r="948" spans="2:11" x14ac:dyDescent="0.15">
      <c r="B948" s="2"/>
      <c r="C948" s="2"/>
      <c r="D948" s="2"/>
      <c r="E948" s="2"/>
      <c r="F948" s="2"/>
      <c r="G948" s="2"/>
      <c r="H948" s="2"/>
      <c r="I948" s="2"/>
      <c r="J948" s="2"/>
      <c r="K948" s="2"/>
    </row>
    <row r="949" spans="2:11" x14ac:dyDescent="0.15">
      <c r="B949" s="2"/>
      <c r="C949" s="2"/>
      <c r="D949" s="2"/>
      <c r="E949" s="2"/>
      <c r="F949" s="2"/>
      <c r="G949" s="2"/>
      <c r="H949" s="2"/>
      <c r="I949" s="2"/>
      <c r="J949" s="2"/>
      <c r="K949" s="2"/>
    </row>
    <row r="950" spans="2:11" x14ac:dyDescent="0.15">
      <c r="B950" s="2"/>
      <c r="C950" s="2"/>
      <c r="D950" s="2"/>
      <c r="E950" s="2"/>
      <c r="F950" s="2"/>
      <c r="G950" s="2"/>
      <c r="H950" s="2"/>
      <c r="I950" s="2"/>
      <c r="J950" s="2"/>
      <c r="K950" s="2"/>
    </row>
    <row r="951" spans="2:11" x14ac:dyDescent="0.15">
      <c r="B951" s="2"/>
      <c r="C951" s="2"/>
      <c r="D951" s="2"/>
      <c r="E951" s="2"/>
      <c r="F951" s="2"/>
      <c r="G951" s="2"/>
      <c r="H951" s="2"/>
      <c r="I951" s="2"/>
      <c r="J951" s="2"/>
      <c r="K951" s="2"/>
    </row>
    <row r="952" spans="2:11" x14ac:dyDescent="0.15">
      <c r="B952" s="2"/>
      <c r="C952" s="2"/>
      <c r="D952" s="2"/>
      <c r="E952" s="2"/>
      <c r="F952" s="2"/>
      <c r="G952" s="2"/>
      <c r="H952" s="2"/>
      <c r="I952" s="2"/>
      <c r="J952" s="2"/>
      <c r="K952" s="2"/>
    </row>
    <row r="953" spans="2:11" x14ac:dyDescent="0.15">
      <c r="B953" s="2"/>
      <c r="C953" s="2"/>
      <c r="D953" s="2"/>
      <c r="E953" s="2"/>
      <c r="F953" s="2"/>
      <c r="G953" s="2"/>
      <c r="H953" s="2"/>
      <c r="I953" s="2"/>
      <c r="J953" s="2"/>
      <c r="K953" s="2"/>
    </row>
    <row r="954" spans="2:11" x14ac:dyDescent="0.15">
      <c r="B954" s="2"/>
      <c r="C954" s="2"/>
      <c r="D954" s="2"/>
      <c r="E954" s="2"/>
      <c r="F954" s="2"/>
      <c r="G954" s="2"/>
      <c r="H954" s="2"/>
      <c r="I954" s="2"/>
      <c r="J954" s="2"/>
      <c r="K954" s="2"/>
    </row>
    <row r="955" spans="2:11" x14ac:dyDescent="0.15">
      <c r="B955" s="2"/>
      <c r="C955" s="2"/>
      <c r="D955" s="2"/>
      <c r="E955" s="2"/>
      <c r="F955" s="2"/>
      <c r="G955" s="2"/>
      <c r="H955" s="2"/>
      <c r="I955" s="2"/>
      <c r="J955" s="2"/>
      <c r="K955" s="2"/>
    </row>
    <row r="956" spans="2:11" x14ac:dyDescent="0.15">
      <c r="B956" s="2"/>
      <c r="C956" s="2"/>
      <c r="D956" s="2"/>
      <c r="E956" s="2"/>
      <c r="F956" s="2"/>
      <c r="G956" s="2"/>
      <c r="H956" s="2"/>
      <c r="I956" s="2"/>
      <c r="J956" s="2"/>
      <c r="K956" s="2"/>
    </row>
    <row r="957" spans="2:11" x14ac:dyDescent="0.15">
      <c r="B957" s="2"/>
      <c r="C957" s="2"/>
      <c r="D957" s="2"/>
      <c r="E957" s="2"/>
      <c r="F957" s="2"/>
      <c r="G957" s="2"/>
      <c r="H957" s="2"/>
      <c r="I957" s="2"/>
      <c r="J957" s="2"/>
      <c r="K957" s="2"/>
    </row>
    <row r="958" spans="2:11" x14ac:dyDescent="0.15">
      <c r="B958" s="2"/>
      <c r="C958" s="2"/>
      <c r="D958" s="2"/>
      <c r="E958" s="2"/>
      <c r="F958" s="2"/>
      <c r="G958" s="2"/>
      <c r="H958" s="2"/>
      <c r="I958" s="2"/>
      <c r="J958" s="2"/>
      <c r="K958" s="2"/>
    </row>
    <row r="959" spans="2:11" x14ac:dyDescent="0.15">
      <c r="B959" s="2"/>
      <c r="C959" s="2"/>
      <c r="D959" s="2"/>
      <c r="E959" s="2"/>
      <c r="F959" s="2"/>
      <c r="G959" s="2"/>
      <c r="H959" s="2"/>
      <c r="I959" s="2"/>
      <c r="J959" s="2"/>
      <c r="K959" s="2"/>
    </row>
    <row r="960" spans="2:11" x14ac:dyDescent="0.15">
      <c r="B960" s="2"/>
      <c r="C960" s="2"/>
      <c r="D960" s="2"/>
      <c r="E960" s="2"/>
      <c r="F960" s="2"/>
      <c r="G960" s="2"/>
      <c r="H960" s="2"/>
      <c r="I960" s="2"/>
      <c r="J960" s="2"/>
      <c r="K960" s="2"/>
    </row>
    <row r="961" spans="2:11" x14ac:dyDescent="0.15">
      <c r="B961" s="121"/>
      <c r="C961" s="121"/>
      <c r="D961" s="121"/>
      <c r="E961" s="121"/>
      <c r="F961" s="121"/>
      <c r="G961" s="121"/>
      <c r="H961" s="121"/>
      <c r="I961" s="122"/>
      <c r="J961" s="122"/>
      <c r="K961" s="122"/>
    </row>
  </sheetData>
  <mergeCells count="52">
    <mergeCell ref="B74:L75"/>
    <mergeCell ref="D65:H65"/>
    <mergeCell ref="J65:L65"/>
    <mergeCell ref="D66:H66"/>
    <mergeCell ref="J66:L66"/>
    <mergeCell ref="J72:L72"/>
    <mergeCell ref="J73:L73"/>
    <mergeCell ref="D58:H58"/>
    <mergeCell ref="J58:L58"/>
    <mergeCell ref="D59:H59"/>
    <mergeCell ref="J59:L59"/>
    <mergeCell ref="D62:H62"/>
    <mergeCell ref="J62:L62"/>
    <mergeCell ref="D45:H45"/>
    <mergeCell ref="J45:L45"/>
    <mergeCell ref="D51:H51"/>
    <mergeCell ref="J51:L51"/>
    <mergeCell ref="D52:H52"/>
    <mergeCell ref="J52:L52"/>
    <mergeCell ref="D37:H37"/>
    <mergeCell ref="J37:L37"/>
    <mergeCell ref="D38:H38"/>
    <mergeCell ref="J38:L38"/>
    <mergeCell ref="D44:H44"/>
    <mergeCell ref="J44:L44"/>
    <mergeCell ref="J24:L24"/>
    <mergeCell ref="D25:H25"/>
    <mergeCell ref="J25:L25"/>
    <mergeCell ref="D30:H30"/>
    <mergeCell ref="J30:L30"/>
    <mergeCell ref="D31:H31"/>
    <mergeCell ref="J31:L31"/>
    <mergeCell ref="B9:L9"/>
    <mergeCell ref="B10:C10"/>
    <mergeCell ref="I11:I73"/>
    <mergeCell ref="D16:H16"/>
    <mergeCell ref="J16:L16"/>
    <mergeCell ref="D17:H17"/>
    <mergeCell ref="J17:L17"/>
    <mergeCell ref="D23:H23"/>
    <mergeCell ref="J23:L23"/>
    <mergeCell ref="D24:H24"/>
    <mergeCell ref="B2:L2"/>
    <mergeCell ref="B3:L3"/>
    <mergeCell ref="B4:L4"/>
    <mergeCell ref="B5:L5"/>
    <mergeCell ref="B6:C7"/>
    <mergeCell ref="D6:D7"/>
    <mergeCell ref="E6:G6"/>
    <mergeCell ref="H6:H7"/>
    <mergeCell ref="I6:L8"/>
    <mergeCell ref="B8:C8"/>
  </mergeCells>
  <pageMargins left="0.25" right="0.25" top="0.75" bottom="0.75" header="0.3" footer="0.3"/>
  <pageSetup paperSize="9" scale="56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4D85D-2340-3149-88A5-0FA74DDD9EDD}">
  <sheetPr>
    <tabColor indexed="35"/>
  </sheetPr>
  <dimension ref="A1:AF1412"/>
  <sheetViews>
    <sheetView zoomScaleSheetLayoutView="115" zoomScalePageLayoutView="115" workbookViewId="0">
      <selection activeCell="C69" sqref="C69"/>
    </sheetView>
  </sheetViews>
  <sheetFormatPr baseColWidth="10" defaultColWidth="8.83203125" defaultRowHeight="13" x14ac:dyDescent="0.15"/>
  <cols>
    <col min="1" max="1" width="3.5" style="1" customWidth="1"/>
    <col min="2" max="2" width="9.5" style="123" customWidth="1"/>
    <col min="3" max="9" width="16.83203125" style="123" customWidth="1"/>
    <col min="10" max="12" width="16.83203125" style="124" customWidth="1"/>
    <col min="13" max="13" width="5.83203125" style="2" customWidth="1"/>
    <col min="14" max="14" width="5.83203125" customWidth="1"/>
  </cols>
  <sheetData>
    <row r="1" spans="1:32" ht="14" thickBo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32" s="492" customFormat="1" ht="23.25" customHeight="1" x14ac:dyDescent="0.15">
      <c r="B2" s="429" t="s">
        <v>0</v>
      </c>
      <c r="C2" s="430"/>
      <c r="D2" s="430"/>
      <c r="E2" s="430"/>
      <c r="F2" s="430"/>
      <c r="G2" s="430"/>
      <c r="H2" s="430"/>
      <c r="I2" s="430"/>
      <c r="J2" s="430"/>
      <c r="K2" s="430"/>
      <c r="L2" s="431"/>
      <c r="M2" s="43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</row>
    <row r="3" spans="1:32" s="492" customFormat="1" ht="23.25" customHeight="1" x14ac:dyDescent="0.15">
      <c r="B3" s="433" t="s">
        <v>1</v>
      </c>
      <c r="C3" s="434"/>
      <c r="D3" s="434"/>
      <c r="E3" s="434"/>
      <c r="F3" s="434"/>
      <c r="G3" s="434"/>
      <c r="H3" s="434"/>
      <c r="I3" s="434"/>
      <c r="J3" s="434"/>
      <c r="K3" s="434"/>
      <c r="L3" s="435"/>
      <c r="M3" s="436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</row>
    <row r="4" spans="1:32" s="492" customFormat="1" ht="23.25" customHeight="1" thickBot="1" x14ac:dyDescent="0.25">
      <c r="A4" s="493"/>
      <c r="B4" s="437" t="s">
        <v>2</v>
      </c>
      <c r="C4" s="438"/>
      <c r="D4" s="438"/>
      <c r="E4" s="438"/>
      <c r="F4" s="438"/>
      <c r="G4" s="438"/>
      <c r="H4" s="438"/>
      <c r="I4" s="438"/>
      <c r="J4" s="438"/>
      <c r="K4" s="438"/>
      <c r="L4" s="439"/>
      <c r="M4" s="440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</row>
    <row r="5" spans="1:32" ht="50.25" customHeight="1" thickBot="1" x14ac:dyDescent="0.2">
      <c r="B5" s="13" t="s">
        <v>252</v>
      </c>
      <c r="C5" s="14"/>
      <c r="D5" s="14"/>
      <c r="E5" s="14"/>
      <c r="F5" s="14"/>
      <c r="G5" s="14"/>
      <c r="H5" s="14"/>
      <c r="I5" s="14"/>
      <c r="J5" s="14"/>
      <c r="K5" s="14"/>
      <c r="L5" s="15"/>
      <c r="M5" s="432"/>
    </row>
    <row r="6" spans="1:32" ht="23.25" customHeight="1" x14ac:dyDescent="0.15">
      <c r="B6" s="16" t="s">
        <v>4</v>
      </c>
      <c r="C6" s="441"/>
      <c r="D6" s="17"/>
      <c r="E6" s="442" t="s">
        <v>230</v>
      </c>
      <c r="F6" s="443" t="s">
        <v>231</v>
      </c>
      <c r="G6" s="22" t="s">
        <v>232</v>
      </c>
      <c r="H6" s="22"/>
      <c r="I6" s="22"/>
      <c r="J6" s="444"/>
      <c r="K6" s="445"/>
      <c r="L6" s="446"/>
      <c r="M6" s="447"/>
    </row>
    <row r="7" spans="1:32" ht="23.25" customHeight="1" x14ac:dyDescent="0.15">
      <c r="B7" s="24"/>
      <c r="C7" s="448"/>
      <c r="D7" s="25"/>
      <c r="E7" s="449"/>
      <c r="F7" s="450"/>
      <c r="G7" s="451" t="s">
        <v>233</v>
      </c>
      <c r="H7" s="451" t="s">
        <v>234</v>
      </c>
      <c r="I7" s="451" t="s">
        <v>235</v>
      </c>
      <c r="J7" s="452"/>
      <c r="K7" s="453"/>
      <c r="L7" s="454"/>
      <c r="M7" s="447"/>
    </row>
    <row r="8" spans="1:32" ht="40" customHeight="1" x14ac:dyDescent="0.15">
      <c r="B8" s="38" t="s">
        <v>21</v>
      </c>
      <c r="C8" s="39"/>
      <c r="D8" s="39"/>
      <c r="E8" s="40" t="s">
        <v>253</v>
      </c>
      <c r="F8" s="40" t="s">
        <v>238</v>
      </c>
      <c r="G8" s="40" t="s">
        <v>254</v>
      </c>
      <c r="H8" s="40" t="s">
        <v>239</v>
      </c>
      <c r="I8" s="40" t="s">
        <v>251</v>
      </c>
      <c r="J8" s="455"/>
      <c r="K8" s="456"/>
      <c r="L8" s="457"/>
      <c r="M8" s="447"/>
    </row>
    <row r="9" spans="1:32" ht="50.25" customHeight="1" thickBot="1" x14ac:dyDescent="0.2">
      <c r="B9" s="458" t="s">
        <v>255</v>
      </c>
      <c r="C9" s="459"/>
      <c r="D9" s="459"/>
      <c r="E9" s="459"/>
      <c r="F9" s="459"/>
      <c r="G9" s="459"/>
      <c r="H9" s="459"/>
      <c r="I9" s="459"/>
      <c r="J9" s="459"/>
      <c r="K9" s="459"/>
      <c r="L9" s="460"/>
      <c r="M9" s="461"/>
    </row>
    <row r="10" spans="1:32" ht="16" customHeight="1" x14ac:dyDescent="0.15">
      <c r="A10"/>
      <c r="B10" s="355" t="s">
        <v>34</v>
      </c>
      <c r="C10" s="45"/>
      <c r="D10" s="46" t="s">
        <v>36</v>
      </c>
      <c r="E10" s="46" t="s">
        <v>37</v>
      </c>
      <c r="F10" s="46" t="s">
        <v>38</v>
      </c>
      <c r="G10" s="46" t="s">
        <v>39</v>
      </c>
      <c r="H10" s="46" t="s">
        <v>40</v>
      </c>
      <c r="I10" s="145" t="s">
        <v>41</v>
      </c>
      <c r="J10" s="47" t="s">
        <v>42</v>
      </c>
      <c r="K10" s="47" t="s">
        <v>43</v>
      </c>
      <c r="L10" s="48" t="s">
        <v>44</v>
      </c>
      <c r="M10" s="462"/>
    </row>
    <row r="11" spans="1:32" ht="16" customHeight="1" x14ac:dyDescent="0.15">
      <c r="A11"/>
      <c r="B11" s="356" t="s">
        <v>46</v>
      </c>
      <c r="C11" s="51">
        <v>44480</v>
      </c>
      <c r="D11" s="56"/>
      <c r="E11" s="56"/>
      <c r="F11" s="56"/>
      <c r="G11" s="40"/>
      <c r="H11" s="146"/>
      <c r="I11" s="478"/>
      <c r="J11" s="40"/>
      <c r="K11" s="146"/>
      <c r="L11" s="214"/>
      <c r="M11" s="220"/>
    </row>
    <row r="12" spans="1:32" ht="16" customHeight="1" x14ac:dyDescent="0.15">
      <c r="A12"/>
      <c r="B12" s="356" t="s">
        <v>50</v>
      </c>
      <c r="C12" s="51">
        <v>44481</v>
      </c>
      <c r="D12" s="40"/>
      <c r="E12" s="40"/>
      <c r="F12" s="40"/>
      <c r="G12" s="40"/>
      <c r="H12" s="146"/>
      <c r="I12" s="416"/>
      <c r="J12" s="40"/>
      <c r="K12" s="146"/>
      <c r="L12" s="214"/>
      <c r="M12" s="220"/>
    </row>
    <row r="13" spans="1:32" ht="16" customHeight="1" x14ac:dyDescent="0.15">
      <c r="A13"/>
      <c r="B13" s="356" t="s">
        <v>52</v>
      </c>
      <c r="C13" s="51">
        <v>44482</v>
      </c>
      <c r="D13" s="56"/>
      <c r="E13" s="56"/>
      <c r="F13" s="56"/>
      <c r="G13" s="56"/>
      <c r="H13" s="160"/>
      <c r="I13" s="416"/>
      <c r="J13" s="56"/>
      <c r="K13" s="160"/>
      <c r="L13" s="214"/>
      <c r="M13" s="220"/>
    </row>
    <row r="14" spans="1:32" ht="16" customHeight="1" x14ac:dyDescent="0.15">
      <c r="A14"/>
      <c r="B14" s="356" t="s">
        <v>54</v>
      </c>
      <c r="C14" s="51">
        <v>44483</v>
      </c>
      <c r="D14" s="40"/>
      <c r="E14" s="40"/>
      <c r="F14" s="40"/>
      <c r="G14" s="40"/>
      <c r="H14" s="146"/>
      <c r="I14" s="416"/>
      <c r="J14" s="40"/>
      <c r="K14" s="146"/>
      <c r="L14" s="214"/>
      <c r="M14" s="220"/>
    </row>
    <row r="15" spans="1:32" ht="16" customHeight="1" x14ac:dyDescent="0.15">
      <c r="A15"/>
      <c r="B15" s="356" t="s">
        <v>55</v>
      </c>
      <c r="C15" s="51">
        <v>44484</v>
      </c>
      <c r="D15" s="56"/>
      <c r="E15" s="56"/>
      <c r="F15" s="56"/>
      <c r="G15" s="40"/>
      <c r="H15" s="146"/>
      <c r="I15" s="479"/>
      <c r="J15" s="40"/>
      <c r="K15" s="146"/>
      <c r="L15" s="101"/>
      <c r="M15" s="166"/>
    </row>
    <row r="16" spans="1:32" ht="16" customHeight="1" x14ac:dyDescent="0.15">
      <c r="A16"/>
      <c r="B16" s="360" t="s">
        <v>56</v>
      </c>
      <c r="C16" s="66">
        <v>44485</v>
      </c>
      <c r="D16" s="494"/>
      <c r="E16" s="495"/>
      <c r="F16" s="495"/>
      <c r="G16" s="495"/>
      <c r="H16" s="495"/>
      <c r="I16" s="496"/>
      <c r="J16" s="495"/>
      <c r="K16" s="495"/>
      <c r="L16" s="497"/>
      <c r="M16"/>
    </row>
    <row r="17" spans="1:13" ht="16" customHeight="1" x14ac:dyDescent="0.15">
      <c r="A17"/>
      <c r="B17" s="360" t="s">
        <v>57</v>
      </c>
      <c r="C17" s="66">
        <v>44486</v>
      </c>
      <c r="D17" s="494"/>
      <c r="E17" s="495"/>
      <c r="F17" s="495"/>
      <c r="G17" s="495"/>
      <c r="H17" s="495"/>
      <c r="I17" s="496"/>
      <c r="J17" s="495"/>
      <c r="K17" s="495"/>
      <c r="L17" s="497"/>
      <c r="M17"/>
    </row>
    <row r="18" spans="1:13" ht="16" customHeight="1" x14ac:dyDescent="0.15">
      <c r="A18"/>
      <c r="B18" s="356" t="s">
        <v>46</v>
      </c>
      <c r="C18" s="51">
        <v>44487</v>
      </c>
      <c r="D18" s="463" t="s">
        <v>242</v>
      </c>
      <c r="E18" s="463" t="s">
        <v>242</v>
      </c>
      <c r="F18" s="463" t="s">
        <v>242</v>
      </c>
      <c r="G18" s="464" t="s">
        <v>243</v>
      </c>
      <c r="H18" s="481" t="s">
        <v>243</v>
      </c>
      <c r="I18" s="496"/>
      <c r="J18" s="485" t="s">
        <v>246</v>
      </c>
      <c r="K18" s="472" t="s">
        <v>246</v>
      </c>
      <c r="L18" s="214"/>
      <c r="M18" s="220"/>
    </row>
    <row r="19" spans="1:13" ht="16" customHeight="1" x14ac:dyDescent="0.15">
      <c r="A19"/>
      <c r="B19" s="356" t="s">
        <v>50</v>
      </c>
      <c r="C19" s="51">
        <v>44488</v>
      </c>
      <c r="D19" s="463" t="s">
        <v>242</v>
      </c>
      <c r="E19" s="463" t="s">
        <v>242</v>
      </c>
      <c r="F19" s="463" t="s">
        <v>242</v>
      </c>
      <c r="G19" s="464" t="s">
        <v>243</v>
      </c>
      <c r="H19" s="481" t="s">
        <v>243</v>
      </c>
      <c r="I19" s="496"/>
      <c r="J19" s="485" t="s">
        <v>246</v>
      </c>
      <c r="K19" s="472" t="s">
        <v>246</v>
      </c>
      <c r="L19" s="214"/>
      <c r="M19" s="220"/>
    </row>
    <row r="20" spans="1:13" ht="16" customHeight="1" x14ac:dyDescent="0.15">
      <c r="A20"/>
      <c r="B20" s="356" t="s">
        <v>52</v>
      </c>
      <c r="C20" s="51">
        <v>44489</v>
      </c>
      <c r="D20" s="463" t="s">
        <v>242</v>
      </c>
      <c r="E20" s="463" t="s">
        <v>242</v>
      </c>
      <c r="F20" s="463" t="s">
        <v>242</v>
      </c>
      <c r="G20" s="464" t="s">
        <v>243</v>
      </c>
      <c r="H20" s="481" t="s">
        <v>243</v>
      </c>
      <c r="I20" s="496"/>
      <c r="J20" s="485" t="s">
        <v>246</v>
      </c>
      <c r="K20" s="472" t="s">
        <v>246</v>
      </c>
      <c r="L20" s="214"/>
      <c r="M20" s="220"/>
    </row>
    <row r="21" spans="1:13" ht="16" customHeight="1" x14ac:dyDescent="0.15">
      <c r="A21"/>
      <c r="B21" s="356" t="s">
        <v>54</v>
      </c>
      <c r="C21" s="51">
        <v>44490</v>
      </c>
      <c r="D21" s="463" t="s">
        <v>242</v>
      </c>
      <c r="E21" s="463" t="s">
        <v>242</v>
      </c>
      <c r="F21" s="463" t="s">
        <v>242</v>
      </c>
      <c r="G21" s="464" t="s">
        <v>243</v>
      </c>
      <c r="H21" s="481" t="s">
        <v>243</v>
      </c>
      <c r="I21" s="496"/>
      <c r="J21" s="485" t="s">
        <v>246</v>
      </c>
      <c r="K21" s="472" t="s">
        <v>246</v>
      </c>
      <c r="L21" s="214"/>
      <c r="M21" s="220"/>
    </row>
    <row r="22" spans="1:13" ht="16" customHeight="1" x14ac:dyDescent="0.15">
      <c r="A22"/>
      <c r="B22" s="356" t="s">
        <v>55</v>
      </c>
      <c r="C22" s="51">
        <v>44491</v>
      </c>
      <c r="D22" s="466" t="s">
        <v>242</v>
      </c>
      <c r="E22" s="466" t="s">
        <v>242</v>
      </c>
      <c r="F22" s="466" t="s">
        <v>242</v>
      </c>
      <c r="G22" s="467" t="s">
        <v>243</v>
      </c>
      <c r="H22" s="483" t="s">
        <v>243</v>
      </c>
      <c r="I22" s="496"/>
      <c r="J22" s="485" t="s">
        <v>246</v>
      </c>
      <c r="K22" s="472" t="s">
        <v>246</v>
      </c>
      <c r="L22" s="101"/>
      <c r="M22" s="166"/>
    </row>
    <row r="23" spans="1:13" ht="16" customHeight="1" x14ac:dyDescent="0.15">
      <c r="A23"/>
      <c r="B23" s="360" t="s">
        <v>56</v>
      </c>
      <c r="C23" s="66">
        <v>44492</v>
      </c>
      <c r="D23" s="494"/>
      <c r="E23" s="495"/>
      <c r="F23" s="495"/>
      <c r="G23" s="495"/>
      <c r="H23" s="495"/>
      <c r="I23" s="496"/>
      <c r="J23" s="495"/>
      <c r="K23" s="495"/>
      <c r="L23" s="497"/>
      <c r="M23"/>
    </row>
    <row r="24" spans="1:13" ht="16" customHeight="1" x14ac:dyDescent="0.15">
      <c r="A24"/>
      <c r="B24" s="360" t="s">
        <v>57</v>
      </c>
      <c r="C24" s="66">
        <v>44493</v>
      </c>
      <c r="D24" s="494"/>
      <c r="E24" s="495"/>
      <c r="F24" s="495"/>
      <c r="G24" s="495"/>
      <c r="H24" s="495"/>
      <c r="I24" s="496"/>
      <c r="J24" s="495"/>
      <c r="K24" s="495"/>
      <c r="L24" s="497"/>
      <c r="M24"/>
    </row>
    <row r="25" spans="1:13" ht="16" customHeight="1" x14ac:dyDescent="0.15">
      <c r="A25"/>
      <c r="B25" s="356" t="s">
        <v>46</v>
      </c>
      <c r="C25" s="51">
        <v>44494</v>
      </c>
      <c r="D25" s="56"/>
      <c r="E25" s="56"/>
      <c r="F25" s="56"/>
      <c r="G25" s="40"/>
      <c r="H25" s="146"/>
      <c r="I25" s="416"/>
      <c r="J25" s="40"/>
      <c r="K25" s="146"/>
      <c r="L25" s="214"/>
      <c r="M25" s="220"/>
    </row>
    <row r="26" spans="1:13" ht="16" customHeight="1" x14ac:dyDescent="0.15">
      <c r="A26"/>
      <c r="B26" s="356" t="s">
        <v>50</v>
      </c>
      <c r="C26" s="51">
        <v>44495</v>
      </c>
      <c r="D26" s="40"/>
      <c r="E26" s="40"/>
      <c r="F26" s="40"/>
      <c r="G26" s="40"/>
      <c r="H26" s="146"/>
      <c r="I26" s="416"/>
      <c r="J26" s="40"/>
      <c r="K26" s="146"/>
      <c r="L26" s="214"/>
      <c r="M26" s="220"/>
    </row>
    <row r="27" spans="1:13" ht="16" customHeight="1" x14ac:dyDescent="0.15">
      <c r="A27"/>
      <c r="B27" s="356" t="s">
        <v>52</v>
      </c>
      <c r="C27" s="51">
        <v>44496</v>
      </c>
      <c r="D27" s="56"/>
      <c r="E27" s="56"/>
      <c r="F27" s="56"/>
      <c r="G27" s="56"/>
      <c r="H27" s="160"/>
      <c r="I27" s="416"/>
      <c r="J27" s="56"/>
      <c r="K27" s="160"/>
      <c r="L27" s="214"/>
      <c r="M27" s="220"/>
    </row>
    <row r="28" spans="1:13" ht="16" customHeight="1" x14ac:dyDescent="0.15">
      <c r="A28"/>
      <c r="B28" s="356" t="s">
        <v>54</v>
      </c>
      <c r="C28" s="51">
        <v>44497</v>
      </c>
      <c r="D28" s="40"/>
      <c r="E28" s="40"/>
      <c r="F28" s="40"/>
      <c r="G28" s="40"/>
      <c r="H28" s="146"/>
      <c r="I28" s="416"/>
      <c r="J28" s="40"/>
      <c r="K28" s="146"/>
      <c r="L28" s="214"/>
      <c r="M28" s="220"/>
    </row>
    <row r="29" spans="1:13" ht="16" customHeight="1" x14ac:dyDescent="0.15">
      <c r="A29"/>
      <c r="B29" s="356" t="s">
        <v>55</v>
      </c>
      <c r="C29" s="51">
        <v>44498</v>
      </c>
      <c r="D29" s="56"/>
      <c r="E29" s="56"/>
      <c r="F29" s="56"/>
      <c r="G29" s="40"/>
      <c r="H29" s="146"/>
      <c r="I29" s="479"/>
      <c r="J29" s="40"/>
      <c r="K29" s="146"/>
      <c r="L29" s="101"/>
      <c r="M29" s="166"/>
    </row>
    <row r="30" spans="1:13" ht="16" customHeight="1" x14ac:dyDescent="0.15">
      <c r="A30"/>
      <c r="B30" s="360" t="s">
        <v>56</v>
      </c>
      <c r="C30" s="66">
        <v>44499</v>
      </c>
      <c r="D30" s="494"/>
      <c r="E30" s="495"/>
      <c r="F30" s="495"/>
      <c r="G30" s="495"/>
      <c r="H30" s="495"/>
      <c r="I30" s="496"/>
      <c r="J30" s="495"/>
      <c r="K30" s="495"/>
      <c r="L30" s="497"/>
      <c r="M30"/>
    </row>
    <row r="31" spans="1:13" ht="16" customHeight="1" x14ac:dyDescent="0.15">
      <c r="A31"/>
      <c r="B31" s="360" t="s">
        <v>57</v>
      </c>
      <c r="C31" s="66">
        <v>44500</v>
      </c>
      <c r="D31" s="494"/>
      <c r="E31" s="495"/>
      <c r="F31" s="495"/>
      <c r="G31" s="495"/>
      <c r="H31" s="495"/>
      <c r="I31" s="496"/>
      <c r="J31" s="495"/>
      <c r="K31" s="495"/>
      <c r="L31" s="497"/>
      <c r="M31"/>
    </row>
    <row r="32" spans="1:13" ht="16" customHeight="1" x14ac:dyDescent="0.15">
      <c r="A32"/>
      <c r="B32" s="360" t="s">
        <v>46</v>
      </c>
      <c r="C32" s="66">
        <v>44501</v>
      </c>
      <c r="D32" s="494"/>
      <c r="E32" s="495"/>
      <c r="F32" s="495"/>
      <c r="G32" s="495"/>
      <c r="H32" s="495"/>
      <c r="I32" s="496"/>
      <c r="J32" s="495"/>
      <c r="K32" s="495"/>
      <c r="L32" s="497"/>
      <c r="M32" s="220"/>
    </row>
    <row r="33" spans="1:13" ht="16" customHeight="1" x14ac:dyDescent="0.15">
      <c r="A33"/>
      <c r="B33" s="356" t="s">
        <v>50</v>
      </c>
      <c r="C33" s="51">
        <v>44502</v>
      </c>
      <c r="D33" s="463" t="s">
        <v>242</v>
      </c>
      <c r="E33" s="463" t="s">
        <v>242</v>
      </c>
      <c r="F33" s="463" t="s">
        <v>242</v>
      </c>
      <c r="G33" s="464" t="s">
        <v>243</v>
      </c>
      <c r="H33" s="481" t="s">
        <v>243</v>
      </c>
      <c r="I33" s="496"/>
      <c r="J33" s="485" t="s">
        <v>246</v>
      </c>
      <c r="K33" s="472" t="s">
        <v>246</v>
      </c>
      <c r="L33" s="214"/>
      <c r="M33" s="220"/>
    </row>
    <row r="34" spans="1:13" ht="16" customHeight="1" x14ac:dyDescent="0.15">
      <c r="A34"/>
      <c r="B34" s="356" t="s">
        <v>52</v>
      </c>
      <c r="C34" s="51">
        <v>44503</v>
      </c>
      <c r="D34" s="463" t="s">
        <v>242</v>
      </c>
      <c r="E34" s="463" t="s">
        <v>242</v>
      </c>
      <c r="F34" s="463" t="s">
        <v>242</v>
      </c>
      <c r="G34" s="464" t="s">
        <v>243</v>
      </c>
      <c r="H34" s="481" t="s">
        <v>243</v>
      </c>
      <c r="I34" s="496"/>
      <c r="J34" s="485" t="s">
        <v>246</v>
      </c>
      <c r="K34" s="472" t="s">
        <v>246</v>
      </c>
      <c r="L34" s="214"/>
      <c r="M34" s="220"/>
    </row>
    <row r="35" spans="1:13" ht="16" customHeight="1" x14ac:dyDescent="0.15">
      <c r="A35"/>
      <c r="B35" s="356" t="s">
        <v>54</v>
      </c>
      <c r="C35" s="51">
        <v>44504</v>
      </c>
      <c r="D35" s="463" t="s">
        <v>242</v>
      </c>
      <c r="E35" s="463" t="s">
        <v>242</v>
      </c>
      <c r="F35" s="463" t="s">
        <v>242</v>
      </c>
      <c r="G35" s="464" t="s">
        <v>243</v>
      </c>
      <c r="H35" s="481" t="s">
        <v>243</v>
      </c>
      <c r="I35" s="496"/>
      <c r="J35" s="482" t="s">
        <v>244</v>
      </c>
      <c r="K35" s="348" t="s">
        <v>244</v>
      </c>
      <c r="L35" s="214"/>
      <c r="M35" s="220"/>
    </row>
    <row r="36" spans="1:13" ht="16" customHeight="1" x14ac:dyDescent="0.15">
      <c r="A36"/>
      <c r="B36" s="356" t="s">
        <v>55</v>
      </c>
      <c r="C36" s="51">
        <v>44505</v>
      </c>
      <c r="D36" s="466" t="s">
        <v>242</v>
      </c>
      <c r="E36" s="466" t="s">
        <v>242</v>
      </c>
      <c r="F36" s="466" t="s">
        <v>242</v>
      </c>
      <c r="G36" s="467" t="s">
        <v>243</v>
      </c>
      <c r="H36" s="483" t="s">
        <v>243</v>
      </c>
      <c r="I36" s="496"/>
      <c r="J36" s="482" t="s">
        <v>244</v>
      </c>
      <c r="K36" s="348" t="s">
        <v>244</v>
      </c>
      <c r="L36" s="101"/>
      <c r="M36" s="166"/>
    </row>
    <row r="37" spans="1:13" ht="16" customHeight="1" x14ac:dyDescent="0.15">
      <c r="A37"/>
      <c r="B37" s="360" t="s">
        <v>56</v>
      </c>
      <c r="C37" s="66">
        <v>44506</v>
      </c>
      <c r="D37" s="494"/>
      <c r="E37" s="495"/>
      <c r="F37" s="495"/>
      <c r="G37" s="495"/>
      <c r="H37" s="495"/>
      <c r="I37" s="496"/>
      <c r="J37" s="495"/>
      <c r="K37" s="495"/>
      <c r="L37" s="497"/>
      <c r="M37"/>
    </row>
    <row r="38" spans="1:13" ht="16" customHeight="1" x14ac:dyDescent="0.15">
      <c r="A38"/>
      <c r="B38" s="360" t="s">
        <v>57</v>
      </c>
      <c r="C38" s="66">
        <v>44507</v>
      </c>
      <c r="D38" s="494"/>
      <c r="E38" s="495"/>
      <c r="F38" s="495"/>
      <c r="G38" s="495"/>
      <c r="H38" s="495"/>
      <c r="I38" s="496"/>
      <c r="J38" s="495"/>
      <c r="K38" s="495"/>
      <c r="L38" s="497"/>
      <c r="M38"/>
    </row>
    <row r="39" spans="1:13" ht="16" customHeight="1" x14ac:dyDescent="0.15">
      <c r="A39"/>
      <c r="B39" s="356" t="s">
        <v>46</v>
      </c>
      <c r="C39" s="51">
        <v>44508</v>
      </c>
      <c r="D39" s="56"/>
      <c r="E39" s="56"/>
      <c r="F39" s="56"/>
      <c r="G39" s="40"/>
      <c r="H39" s="146"/>
      <c r="I39" s="416"/>
      <c r="J39" s="40"/>
      <c r="K39" s="146"/>
      <c r="L39" s="214"/>
      <c r="M39" s="220"/>
    </row>
    <row r="40" spans="1:13" ht="16" customHeight="1" x14ac:dyDescent="0.15">
      <c r="A40"/>
      <c r="B40" s="356" t="s">
        <v>50</v>
      </c>
      <c r="C40" s="51">
        <v>44509</v>
      </c>
      <c r="D40" s="40"/>
      <c r="E40" s="40"/>
      <c r="F40" s="40"/>
      <c r="G40" s="40"/>
      <c r="H40" s="146"/>
      <c r="I40" s="416"/>
      <c r="J40" s="40"/>
      <c r="K40" s="146"/>
      <c r="L40" s="214"/>
      <c r="M40" s="220"/>
    </row>
    <row r="41" spans="1:13" ht="16" customHeight="1" x14ac:dyDescent="0.15">
      <c r="A41"/>
      <c r="B41" s="356" t="s">
        <v>52</v>
      </c>
      <c r="C41" s="51">
        <v>44510</v>
      </c>
      <c r="D41" s="56"/>
      <c r="E41" s="56"/>
      <c r="F41" s="56"/>
      <c r="G41" s="56"/>
      <c r="H41" s="160"/>
      <c r="I41" s="416"/>
      <c r="J41" s="56"/>
      <c r="K41" s="160"/>
      <c r="L41" s="214"/>
      <c r="M41" s="220"/>
    </row>
    <row r="42" spans="1:13" ht="16" customHeight="1" x14ac:dyDescent="0.15">
      <c r="A42"/>
      <c r="B42" s="356" t="s">
        <v>54</v>
      </c>
      <c r="C42" s="51">
        <v>44511</v>
      </c>
      <c r="D42" s="40"/>
      <c r="E42" s="40"/>
      <c r="F42" s="40"/>
      <c r="G42" s="40"/>
      <c r="H42" s="146"/>
      <c r="I42" s="416"/>
      <c r="J42" s="40"/>
      <c r="K42" s="146"/>
      <c r="L42" s="214"/>
      <c r="M42" s="220"/>
    </row>
    <row r="43" spans="1:13" ht="16" customHeight="1" x14ac:dyDescent="0.15">
      <c r="A43"/>
      <c r="B43" s="356" t="s">
        <v>55</v>
      </c>
      <c r="C43" s="51">
        <v>44512</v>
      </c>
      <c r="D43" s="56"/>
      <c r="E43" s="56"/>
      <c r="F43" s="56"/>
      <c r="G43" s="40"/>
      <c r="H43" s="146"/>
      <c r="I43" s="479"/>
      <c r="J43" s="40"/>
      <c r="K43" s="146"/>
      <c r="L43" s="101"/>
      <c r="M43" s="166"/>
    </row>
    <row r="44" spans="1:13" ht="16" customHeight="1" x14ac:dyDescent="0.15">
      <c r="A44"/>
      <c r="B44" s="360" t="s">
        <v>56</v>
      </c>
      <c r="C44" s="66">
        <v>44513</v>
      </c>
      <c r="D44" s="494"/>
      <c r="E44" s="495"/>
      <c r="F44" s="495"/>
      <c r="G44" s="495"/>
      <c r="H44" s="495"/>
      <c r="I44" s="496"/>
      <c r="J44" s="495"/>
      <c r="K44" s="495"/>
      <c r="L44" s="497"/>
      <c r="M44"/>
    </row>
    <row r="45" spans="1:13" ht="16" customHeight="1" x14ac:dyDescent="0.15">
      <c r="A45"/>
      <c r="B45" s="360" t="s">
        <v>57</v>
      </c>
      <c r="C45" s="66">
        <v>44514</v>
      </c>
      <c r="D45" s="494"/>
      <c r="E45" s="495"/>
      <c r="F45" s="495"/>
      <c r="G45" s="495"/>
      <c r="H45" s="495"/>
      <c r="I45" s="496"/>
      <c r="J45" s="495"/>
      <c r="K45" s="495"/>
      <c r="L45" s="497"/>
      <c r="M45"/>
    </row>
    <row r="46" spans="1:13" ht="16" customHeight="1" x14ac:dyDescent="0.15">
      <c r="A46"/>
      <c r="B46" s="356" t="s">
        <v>46</v>
      </c>
      <c r="C46" s="51">
        <v>44515</v>
      </c>
      <c r="D46" s="463" t="s">
        <v>242</v>
      </c>
      <c r="E46" s="463" t="s">
        <v>242</v>
      </c>
      <c r="F46" s="464" t="s">
        <v>243</v>
      </c>
      <c r="G46" s="464" t="s">
        <v>243</v>
      </c>
      <c r="H46" s="481" t="s">
        <v>243</v>
      </c>
      <c r="I46" s="496"/>
      <c r="J46" s="482" t="s">
        <v>244</v>
      </c>
      <c r="K46" s="348" t="s">
        <v>244</v>
      </c>
      <c r="L46" s="214"/>
      <c r="M46" s="220"/>
    </row>
    <row r="47" spans="1:13" ht="16" customHeight="1" x14ac:dyDescent="0.15">
      <c r="A47"/>
      <c r="B47" s="356" t="s">
        <v>50</v>
      </c>
      <c r="C47" s="51">
        <v>44516</v>
      </c>
      <c r="D47" s="463" t="s">
        <v>242</v>
      </c>
      <c r="E47" s="463" t="s">
        <v>242</v>
      </c>
      <c r="F47" s="464" t="s">
        <v>243</v>
      </c>
      <c r="G47" s="464" t="s">
        <v>243</v>
      </c>
      <c r="H47" s="481" t="s">
        <v>243</v>
      </c>
      <c r="I47" s="496"/>
      <c r="J47" s="482" t="s">
        <v>244</v>
      </c>
      <c r="K47" s="348" t="s">
        <v>244</v>
      </c>
      <c r="L47" s="214"/>
      <c r="M47" s="220"/>
    </row>
    <row r="48" spans="1:13" ht="16" customHeight="1" x14ac:dyDescent="0.15">
      <c r="A48"/>
      <c r="B48" s="356" t="s">
        <v>52</v>
      </c>
      <c r="C48" s="51">
        <v>44517</v>
      </c>
      <c r="D48" s="463" t="s">
        <v>242</v>
      </c>
      <c r="E48" s="463" t="s">
        <v>242</v>
      </c>
      <c r="F48" s="464" t="s">
        <v>243</v>
      </c>
      <c r="G48" s="464" t="s">
        <v>243</v>
      </c>
      <c r="H48" s="481" t="s">
        <v>243</v>
      </c>
      <c r="I48" s="496"/>
      <c r="J48" s="482" t="s">
        <v>244</v>
      </c>
      <c r="K48" s="348" t="s">
        <v>244</v>
      </c>
      <c r="L48" s="214"/>
      <c r="M48" s="220"/>
    </row>
    <row r="49" spans="1:13" ht="16" customHeight="1" x14ac:dyDescent="0.15">
      <c r="A49"/>
      <c r="B49" s="356" t="s">
        <v>54</v>
      </c>
      <c r="C49" s="51">
        <v>44518</v>
      </c>
      <c r="D49" s="463" t="s">
        <v>242</v>
      </c>
      <c r="E49" s="463" t="s">
        <v>242</v>
      </c>
      <c r="F49" s="464" t="s">
        <v>243</v>
      </c>
      <c r="G49" s="464" t="s">
        <v>243</v>
      </c>
      <c r="H49" s="481" t="s">
        <v>243</v>
      </c>
      <c r="I49" s="496"/>
      <c r="J49" s="482" t="s">
        <v>244</v>
      </c>
      <c r="K49" s="348" t="s">
        <v>244</v>
      </c>
      <c r="L49" s="214"/>
      <c r="M49" s="220"/>
    </row>
    <row r="50" spans="1:13" ht="16" customHeight="1" x14ac:dyDescent="0.15">
      <c r="A50"/>
      <c r="B50" s="356" t="s">
        <v>55</v>
      </c>
      <c r="C50" s="51">
        <v>44519</v>
      </c>
      <c r="D50" s="466" t="s">
        <v>242</v>
      </c>
      <c r="E50" s="466" t="s">
        <v>242</v>
      </c>
      <c r="F50" s="467" t="s">
        <v>243</v>
      </c>
      <c r="G50" s="467" t="s">
        <v>243</v>
      </c>
      <c r="H50" s="483" t="s">
        <v>243</v>
      </c>
      <c r="I50" s="496"/>
      <c r="J50" s="482" t="s">
        <v>244</v>
      </c>
      <c r="K50" s="348" t="s">
        <v>244</v>
      </c>
      <c r="L50" s="101"/>
      <c r="M50" s="166"/>
    </row>
    <row r="51" spans="1:13" ht="16" customHeight="1" x14ac:dyDescent="0.15">
      <c r="A51"/>
      <c r="B51" s="360" t="s">
        <v>56</v>
      </c>
      <c r="C51" s="66">
        <v>44520</v>
      </c>
      <c r="D51" s="494"/>
      <c r="E51" s="495"/>
      <c r="F51" s="495"/>
      <c r="G51" s="495"/>
      <c r="H51" s="495"/>
      <c r="I51" s="496"/>
      <c r="J51" s="495"/>
      <c r="K51" s="495"/>
      <c r="L51" s="497"/>
      <c r="M51"/>
    </row>
    <row r="52" spans="1:13" ht="16" customHeight="1" x14ac:dyDescent="0.15">
      <c r="A52"/>
      <c r="B52" s="360" t="s">
        <v>57</v>
      </c>
      <c r="C52" s="66">
        <v>44521</v>
      </c>
      <c r="D52" s="494"/>
      <c r="E52" s="495"/>
      <c r="F52" s="495"/>
      <c r="G52" s="495"/>
      <c r="H52" s="495"/>
      <c r="I52" s="496"/>
      <c r="J52" s="495"/>
      <c r="K52" s="495"/>
      <c r="L52" s="497"/>
      <c r="M52"/>
    </row>
    <row r="53" spans="1:13" ht="16" customHeight="1" x14ac:dyDescent="0.15">
      <c r="A53"/>
      <c r="B53" s="356" t="s">
        <v>46</v>
      </c>
      <c r="C53" s="51">
        <v>44522</v>
      </c>
      <c r="D53" s="40"/>
      <c r="E53" s="40"/>
      <c r="F53" s="40"/>
      <c r="G53" s="40"/>
      <c r="H53" s="146"/>
      <c r="I53" s="416"/>
      <c r="J53" s="40"/>
      <c r="K53" s="146"/>
      <c r="L53" s="214"/>
      <c r="M53" s="220"/>
    </row>
    <row r="54" spans="1:13" ht="16" customHeight="1" x14ac:dyDescent="0.15">
      <c r="A54"/>
      <c r="B54" s="356" t="s">
        <v>50</v>
      </c>
      <c r="C54" s="51">
        <v>44523</v>
      </c>
      <c r="D54" s="40"/>
      <c r="E54" s="40"/>
      <c r="F54" s="40"/>
      <c r="G54" s="40"/>
      <c r="H54" s="146"/>
      <c r="I54" s="416"/>
      <c r="J54" s="40"/>
      <c r="K54" s="146"/>
      <c r="L54" s="214"/>
      <c r="M54" s="220"/>
    </row>
    <row r="55" spans="1:13" ht="16" customHeight="1" x14ac:dyDescent="0.15">
      <c r="A55"/>
      <c r="B55" s="356" t="s">
        <v>52</v>
      </c>
      <c r="C55" s="51">
        <v>44524</v>
      </c>
      <c r="D55" s="40"/>
      <c r="E55" s="40"/>
      <c r="F55" s="40"/>
      <c r="G55" s="40"/>
      <c r="H55" s="146"/>
      <c r="I55" s="416"/>
      <c r="J55" s="56"/>
      <c r="K55" s="160"/>
      <c r="L55" s="101"/>
      <c r="M55" s="220"/>
    </row>
    <row r="56" spans="1:13" ht="16" customHeight="1" x14ac:dyDescent="0.15">
      <c r="A56"/>
      <c r="B56" s="356" t="s">
        <v>54</v>
      </c>
      <c r="C56" s="51">
        <v>44525</v>
      </c>
      <c r="D56" s="40"/>
      <c r="E56" s="40"/>
      <c r="F56" s="40"/>
      <c r="G56" s="40"/>
      <c r="H56" s="146"/>
      <c r="I56" s="416"/>
      <c r="J56" s="40"/>
      <c r="K56" s="146"/>
      <c r="L56" s="214"/>
      <c r="M56" s="220"/>
    </row>
    <row r="57" spans="1:13" ht="16" customHeight="1" x14ac:dyDescent="0.15">
      <c r="A57"/>
      <c r="B57" s="356" t="s">
        <v>55</v>
      </c>
      <c r="C57" s="51">
        <v>44526</v>
      </c>
      <c r="D57" s="40"/>
      <c r="E57" s="40"/>
      <c r="F57" s="40"/>
      <c r="G57" s="40"/>
      <c r="H57" s="146"/>
      <c r="I57" s="479"/>
      <c r="J57" s="40"/>
      <c r="K57" s="146"/>
      <c r="L57" s="214"/>
      <c r="M57" s="166"/>
    </row>
    <row r="58" spans="1:13" ht="16" customHeight="1" x14ac:dyDescent="0.15">
      <c r="A58"/>
      <c r="B58" s="360" t="s">
        <v>56</v>
      </c>
      <c r="C58" s="66">
        <v>44527</v>
      </c>
      <c r="D58" s="494"/>
      <c r="E58" s="495"/>
      <c r="F58" s="495"/>
      <c r="G58" s="495"/>
      <c r="H58" s="495"/>
      <c r="I58" s="496"/>
      <c r="J58" s="495"/>
      <c r="K58" s="495"/>
      <c r="L58" s="497"/>
      <c r="M58"/>
    </row>
    <row r="59" spans="1:13" ht="16" customHeight="1" x14ac:dyDescent="0.15">
      <c r="A59"/>
      <c r="B59" s="360" t="s">
        <v>57</v>
      </c>
      <c r="C59" s="66">
        <v>44528</v>
      </c>
      <c r="D59" s="498"/>
      <c r="E59" s="498"/>
      <c r="F59" s="498"/>
      <c r="G59" s="498"/>
      <c r="H59" s="498"/>
      <c r="I59" s="496"/>
      <c r="J59" s="495"/>
      <c r="K59" s="495"/>
      <c r="L59" s="497"/>
      <c r="M59"/>
    </row>
    <row r="60" spans="1:13" ht="16" customHeight="1" x14ac:dyDescent="0.15">
      <c r="A60"/>
      <c r="B60" s="356" t="s">
        <v>46</v>
      </c>
      <c r="C60" s="51">
        <v>44529</v>
      </c>
      <c r="D60" s="463" t="s">
        <v>242</v>
      </c>
      <c r="E60" s="463" t="s">
        <v>242</v>
      </c>
      <c r="F60" s="464" t="s">
        <v>243</v>
      </c>
      <c r="G60" s="464" t="s">
        <v>243</v>
      </c>
      <c r="H60" s="464" t="s">
        <v>243</v>
      </c>
      <c r="I60" s="496"/>
      <c r="J60" s="419" t="s">
        <v>245</v>
      </c>
      <c r="K60" s="347" t="s">
        <v>245</v>
      </c>
      <c r="L60" s="214"/>
      <c r="M60" s="166"/>
    </row>
    <row r="61" spans="1:13" ht="16" customHeight="1" x14ac:dyDescent="0.15">
      <c r="A61"/>
      <c r="B61" s="356" t="s">
        <v>50</v>
      </c>
      <c r="C61" s="51">
        <v>44530</v>
      </c>
      <c r="D61" s="463" t="s">
        <v>242</v>
      </c>
      <c r="E61" s="463" t="s">
        <v>242</v>
      </c>
      <c r="F61" s="464" t="s">
        <v>243</v>
      </c>
      <c r="G61" s="464" t="s">
        <v>243</v>
      </c>
      <c r="H61" s="464" t="s">
        <v>243</v>
      </c>
      <c r="I61" s="496"/>
      <c r="J61" s="419" t="s">
        <v>245</v>
      </c>
      <c r="K61" s="347" t="s">
        <v>245</v>
      </c>
      <c r="L61" s="214"/>
      <c r="M61" s="166"/>
    </row>
    <row r="62" spans="1:13" ht="16" customHeight="1" x14ac:dyDescent="0.15">
      <c r="A62"/>
      <c r="B62" s="356" t="s">
        <v>52</v>
      </c>
      <c r="C62" s="51">
        <v>44531</v>
      </c>
      <c r="D62" s="463" t="s">
        <v>242</v>
      </c>
      <c r="E62" s="463" t="s">
        <v>242</v>
      </c>
      <c r="F62" s="464" t="s">
        <v>243</v>
      </c>
      <c r="G62" s="464" t="s">
        <v>243</v>
      </c>
      <c r="H62" s="464" t="s">
        <v>243</v>
      </c>
      <c r="I62" s="496"/>
      <c r="J62" s="419" t="s">
        <v>245</v>
      </c>
      <c r="K62" s="347" t="s">
        <v>245</v>
      </c>
      <c r="L62" s="214"/>
      <c r="M62" s="166"/>
    </row>
    <row r="63" spans="1:13" ht="16" customHeight="1" x14ac:dyDescent="0.15">
      <c r="A63"/>
      <c r="B63" s="356" t="s">
        <v>54</v>
      </c>
      <c r="C63" s="51">
        <v>44532</v>
      </c>
      <c r="D63" s="463" t="s">
        <v>242</v>
      </c>
      <c r="E63" s="463" t="s">
        <v>242</v>
      </c>
      <c r="F63" s="463" t="s">
        <v>242</v>
      </c>
      <c r="G63" s="464" t="s">
        <v>243</v>
      </c>
      <c r="H63" s="464" t="s">
        <v>243</v>
      </c>
      <c r="I63" s="496"/>
      <c r="J63" s="419" t="s">
        <v>245</v>
      </c>
      <c r="K63" s="347" t="s">
        <v>245</v>
      </c>
      <c r="L63" s="361" t="s">
        <v>245</v>
      </c>
      <c r="M63" s="166"/>
    </row>
    <row r="64" spans="1:13" ht="16" customHeight="1" x14ac:dyDescent="0.15">
      <c r="A64"/>
      <c r="B64" s="356" t="s">
        <v>55</v>
      </c>
      <c r="C64" s="51">
        <v>44533</v>
      </c>
      <c r="D64" s="463" t="s">
        <v>242</v>
      </c>
      <c r="E64" s="463" t="s">
        <v>242</v>
      </c>
      <c r="F64" s="463" t="s">
        <v>242</v>
      </c>
      <c r="G64" s="464" t="s">
        <v>243</v>
      </c>
      <c r="H64" s="464" t="s">
        <v>243</v>
      </c>
      <c r="I64" s="496"/>
      <c r="J64" s="419" t="s">
        <v>245</v>
      </c>
      <c r="K64" s="347" t="s">
        <v>245</v>
      </c>
      <c r="L64" s="361" t="s">
        <v>245</v>
      </c>
      <c r="M64" s="166"/>
    </row>
    <row r="65" spans="1:13" ht="16" customHeight="1" x14ac:dyDescent="0.15">
      <c r="A65"/>
      <c r="B65" s="499" t="s">
        <v>56</v>
      </c>
      <c r="C65" s="500">
        <v>44534</v>
      </c>
      <c r="D65" s="486"/>
      <c r="E65" s="487"/>
      <c r="F65" s="487"/>
      <c r="G65" s="487"/>
      <c r="H65" s="487"/>
      <c r="I65" s="496"/>
      <c r="J65" s="487"/>
      <c r="K65" s="487"/>
      <c r="L65" s="489"/>
      <c r="M65"/>
    </row>
    <row r="66" spans="1:13" ht="16" customHeight="1" x14ac:dyDescent="0.15">
      <c r="A66"/>
      <c r="B66" s="360" t="s">
        <v>57</v>
      </c>
      <c r="C66" s="66">
        <v>44535</v>
      </c>
      <c r="D66" s="486"/>
      <c r="E66" s="487"/>
      <c r="F66" s="487"/>
      <c r="G66" s="487"/>
      <c r="H66" s="487"/>
      <c r="I66" s="488"/>
      <c r="J66" s="487"/>
      <c r="K66" s="487"/>
      <c r="L66" s="489"/>
      <c r="M66"/>
    </row>
    <row r="67" spans="1:13" s="1" customFormat="1" ht="16" customHeight="1" thickBot="1" x14ac:dyDescent="0.2">
      <c r="B67" s="391" t="s">
        <v>46</v>
      </c>
      <c r="C67" s="87">
        <v>44536</v>
      </c>
      <c r="D67" s="490" t="s">
        <v>243</v>
      </c>
      <c r="E67" s="490" t="s">
        <v>243</v>
      </c>
      <c r="F67" s="490" t="s">
        <v>243</v>
      </c>
      <c r="G67" s="501" t="s">
        <v>245</v>
      </c>
      <c r="H67" s="501" t="s">
        <v>245</v>
      </c>
      <c r="I67" s="491"/>
      <c r="J67" s="181"/>
      <c r="K67" s="181"/>
      <c r="L67" s="243"/>
      <c r="M67" s="2"/>
    </row>
    <row r="68" spans="1:13" s="1" customFormat="1" ht="12" customHeight="1" x14ac:dyDescent="0.1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s="1" customFormat="1" ht="12" customHeight="1" x14ac:dyDescent="0.1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s="1" customFormat="1" ht="12" customHeight="1" x14ac:dyDescent="0.1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s="1" customFormat="1" ht="12" customHeight="1" x14ac:dyDescent="0.1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s="1" customFormat="1" ht="12" customHeight="1" x14ac:dyDescent="0.1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s="1" customFormat="1" ht="12" customHeight="1" x14ac:dyDescent="0.1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s="1" customFormat="1" ht="12" customHeight="1" x14ac:dyDescent="0.1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s="1" customFormat="1" ht="12" customHeight="1" x14ac:dyDescent="0.1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s="1" customFormat="1" ht="12" customHeight="1" x14ac:dyDescent="0.1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s="1" customFormat="1" ht="12" customHeight="1" x14ac:dyDescent="0.1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s="1" customFormat="1" ht="12" customHeight="1" x14ac:dyDescent="0.1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s="1" customFormat="1" ht="12" customHeight="1" x14ac:dyDescent="0.1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s="1" customFormat="1" ht="12" customHeight="1" x14ac:dyDescent="0.1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2:13" s="1" customFormat="1" ht="12" customHeight="1" x14ac:dyDescent="0.1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2:13" ht="12" customHeight="1" x14ac:dyDescent="0.1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2:13" ht="12" customHeight="1" x14ac:dyDescent="0.1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2:13" ht="19" customHeight="1" x14ac:dyDescent="0.1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2:13" ht="19" customHeight="1" x14ac:dyDescent="0.1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2:13" ht="19" customHeight="1" x14ac:dyDescent="0.1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2:13" ht="19" customHeight="1" x14ac:dyDescent="0.1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2:13" ht="19" customHeight="1" x14ac:dyDescent="0.1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2:13" ht="19" customHeight="1" x14ac:dyDescent="0.1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2:13" ht="19" customHeight="1" x14ac:dyDescent="0.1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2:13" ht="19" customHeight="1" x14ac:dyDescent="0.1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2:13" ht="19" customHeight="1" x14ac:dyDescent="0.1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2:13" ht="19" customHeight="1" x14ac:dyDescent="0.1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2:13" ht="19" customHeight="1" x14ac:dyDescent="0.1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2:13" ht="19" customHeight="1" x14ac:dyDescent="0.1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2:13" ht="19" customHeight="1" x14ac:dyDescent="0.1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2:12" ht="19" customHeight="1" x14ac:dyDescent="0.1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2:12" ht="19" customHeight="1" x14ac:dyDescent="0.1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2:12" ht="19" customHeight="1" x14ac:dyDescent="0.1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2:12" ht="19" customHeight="1" x14ac:dyDescent="0.1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2:12" ht="19" customHeight="1" x14ac:dyDescent="0.1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2:12" ht="19" customHeight="1" x14ac:dyDescent="0.1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2:12" ht="19" customHeight="1" x14ac:dyDescent="0.1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2:12" ht="19" customHeight="1" x14ac:dyDescent="0.1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2:12" ht="19" customHeight="1" x14ac:dyDescent="0.1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2:12" ht="19" customHeight="1" x14ac:dyDescent="0.1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2:12" ht="19" customHeight="1" x14ac:dyDescent="0.1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2:12" ht="19" customHeight="1" x14ac:dyDescent="0.1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2:12" ht="19" customHeight="1" x14ac:dyDescent="0.1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2:12" ht="19" customHeight="1" x14ac:dyDescent="0.1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2:12" ht="19" customHeight="1" x14ac:dyDescent="0.1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2:12" ht="19" customHeight="1" x14ac:dyDescent="0.1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2:12" ht="19" customHeight="1" x14ac:dyDescent="0.1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2:12" x14ac:dyDescent="0.1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2:12" x14ac:dyDescent="0.1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2:12" x14ac:dyDescent="0.1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2:12" x14ac:dyDescent="0.1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2:12" x14ac:dyDescent="0.1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2:12" x14ac:dyDescent="0.1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2:12" x14ac:dyDescent="0.1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2:12" x14ac:dyDescent="0.1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2:12" x14ac:dyDescent="0.1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2:12" x14ac:dyDescent="0.1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2:12" x14ac:dyDescent="0.1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2:12" x14ac:dyDescent="0.1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2:12" x14ac:dyDescent="0.1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2:12" x14ac:dyDescent="0.1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2:12" x14ac:dyDescent="0.1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2:12" x14ac:dyDescent="0.1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2:12" x14ac:dyDescent="0.1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2:12" x14ac:dyDescent="0.1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2:12" x14ac:dyDescent="0.1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2:12" x14ac:dyDescent="0.1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2:12" x14ac:dyDescent="0.1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2:12" x14ac:dyDescent="0.1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2:12" x14ac:dyDescent="0.1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2:12" x14ac:dyDescent="0.1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2:12" x14ac:dyDescent="0.1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2:12" x14ac:dyDescent="0.1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2:12" x14ac:dyDescent="0.1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2:12" x14ac:dyDescent="0.1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2:12" x14ac:dyDescent="0.1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2:12" x14ac:dyDescent="0.1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2:12" x14ac:dyDescent="0.1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2:12" x14ac:dyDescent="0.1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2:12" x14ac:dyDescent="0.1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2:12" x14ac:dyDescent="0.1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2:12" x14ac:dyDescent="0.1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2:12" x14ac:dyDescent="0.1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2:12" x14ac:dyDescent="0.1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2:12" x14ac:dyDescent="0.1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2:12" x14ac:dyDescent="0.1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2:12" x14ac:dyDescent="0.1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2:12" x14ac:dyDescent="0.1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2:12" x14ac:dyDescent="0.1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2:12" x14ac:dyDescent="0.1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2:12" x14ac:dyDescent="0.1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2:12" x14ac:dyDescent="0.1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2:12" x14ac:dyDescent="0.1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2:12" x14ac:dyDescent="0.1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2:12" x14ac:dyDescent="0.1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2:12" x14ac:dyDescent="0.1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2:12" x14ac:dyDescent="0.1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2:12" x14ac:dyDescent="0.1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2:12" x14ac:dyDescent="0.1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2:12" x14ac:dyDescent="0.1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2:12" x14ac:dyDescent="0.1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2:12" x14ac:dyDescent="0.1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2:12" x14ac:dyDescent="0.1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2:12" x14ac:dyDescent="0.1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2:12" x14ac:dyDescent="0.1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2:12" x14ac:dyDescent="0.1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2:12" x14ac:dyDescent="0.1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2:12" x14ac:dyDescent="0.1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2:12" x14ac:dyDescent="0.1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2:12" x14ac:dyDescent="0.1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2:12" x14ac:dyDescent="0.1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2:12" x14ac:dyDescent="0.1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2:12" x14ac:dyDescent="0.1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2:12" x14ac:dyDescent="0.1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2:12" x14ac:dyDescent="0.1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2:12" x14ac:dyDescent="0.1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2:12" x14ac:dyDescent="0.1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2:12" x14ac:dyDescent="0.1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2:12" x14ac:dyDescent="0.1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2:12" x14ac:dyDescent="0.1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2:12" x14ac:dyDescent="0.1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2:12" x14ac:dyDescent="0.1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2:12" x14ac:dyDescent="0.1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2:12" x14ac:dyDescent="0.1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2:12" x14ac:dyDescent="0.1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2:12" x14ac:dyDescent="0.1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2:12" x14ac:dyDescent="0.1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2:12" x14ac:dyDescent="0.1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2:12" x14ac:dyDescent="0.1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2:12" x14ac:dyDescent="0.1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2:12" x14ac:dyDescent="0.1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2:12" x14ac:dyDescent="0.1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2:12" x14ac:dyDescent="0.1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2:12" x14ac:dyDescent="0.1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2:12" x14ac:dyDescent="0.1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2:12" x14ac:dyDescent="0.1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2:12" x14ac:dyDescent="0.1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2:12" x14ac:dyDescent="0.1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2:12" x14ac:dyDescent="0.1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2:12" x14ac:dyDescent="0.1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2:12" x14ac:dyDescent="0.1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2:12" x14ac:dyDescent="0.1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2:12" x14ac:dyDescent="0.1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2:12" x14ac:dyDescent="0.1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2:12" x14ac:dyDescent="0.1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2:12" x14ac:dyDescent="0.1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2:12" x14ac:dyDescent="0.1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2:12" x14ac:dyDescent="0.1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2:12" x14ac:dyDescent="0.1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spans="2:12" x14ac:dyDescent="0.1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2:12" x14ac:dyDescent="0.1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2:12" x14ac:dyDescent="0.1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spans="2:12" x14ac:dyDescent="0.1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2:12" x14ac:dyDescent="0.1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spans="2:12" x14ac:dyDescent="0.1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spans="2:12" x14ac:dyDescent="0.1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2:12" x14ac:dyDescent="0.1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spans="2:12" x14ac:dyDescent="0.1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</row>
    <row r="225" spans="2:12" x14ac:dyDescent="0.1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spans="2:12" x14ac:dyDescent="0.1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spans="2:12" x14ac:dyDescent="0.1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 spans="2:12" x14ac:dyDescent="0.1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2:12" x14ac:dyDescent="0.1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</row>
    <row r="230" spans="2:12" x14ac:dyDescent="0.1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</row>
    <row r="231" spans="2:12" x14ac:dyDescent="0.1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 spans="2:12" x14ac:dyDescent="0.1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spans="2:12" x14ac:dyDescent="0.1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</row>
    <row r="234" spans="2:12" x14ac:dyDescent="0.1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</row>
    <row r="235" spans="2:12" x14ac:dyDescent="0.1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</row>
    <row r="236" spans="2:12" x14ac:dyDescent="0.1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</row>
    <row r="237" spans="2:12" x14ac:dyDescent="0.1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 spans="2:12" x14ac:dyDescent="0.1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</row>
    <row r="239" spans="2:12" x14ac:dyDescent="0.1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</row>
    <row r="240" spans="2:12" x14ac:dyDescent="0.1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</row>
    <row r="241" spans="2:12" x14ac:dyDescent="0.1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</row>
    <row r="242" spans="2:12" x14ac:dyDescent="0.1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</row>
    <row r="243" spans="2:12" x14ac:dyDescent="0.1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</row>
    <row r="244" spans="2:12" x14ac:dyDescent="0.1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</row>
    <row r="245" spans="2:12" x14ac:dyDescent="0.1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</row>
    <row r="246" spans="2:12" x14ac:dyDescent="0.1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</row>
    <row r="247" spans="2:12" x14ac:dyDescent="0.1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</row>
    <row r="248" spans="2:12" x14ac:dyDescent="0.1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</row>
    <row r="249" spans="2:12" x14ac:dyDescent="0.1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</row>
    <row r="250" spans="2:12" x14ac:dyDescent="0.1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</row>
    <row r="251" spans="2:12" x14ac:dyDescent="0.1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</row>
    <row r="252" spans="2:12" x14ac:dyDescent="0.1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</row>
    <row r="253" spans="2:12" x14ac:dyDescent="0.1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</row>
    <row r="254" spans="2:12" x14ac:dyDescent="0.1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</row>
    <row r="255" spans="2:12" x14ac:dyDescent="0.1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</row>
    <row r="256" spans="2:12" x14ac:dyDescent="0.1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</row>
    <row r="257" spans="2:12" x14ac:dyDescent="0.1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</row>
    <row r="258" spans="2:12" x14ac:dyDescent="0.1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</row>
    <row r="259" spans="2:12" x14ac:dyDescent="0.1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</row>
    <row r="260" spans="2:12" x14ac:dyDescent="0.1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</row>
    <row r="261" spans="2:12" x14ac:dyDescent="0.1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</row>
    <row r="262" spans="2:12" x14ac:dyDescent="0.1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</row>
    <row r="263" spans="2:12" x14ac:dyDescent="0.1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</row>
    <row r="264" spans="2:12" x14ac:dyDescent="0.1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</row>
    <row r="265" spans="2:12" x14ac:dyDescent="0.1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</row>
    <row r="266" spans="2:12" x14ac:dyDescent="0.1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</row>
    <row r="267" spans="2:12" x14ac:dyDescent="0.1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</row>
    <row r="268" spans="2:12" x14ac:dyDescent="0.1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</row>
    <row r="269" spans="2:12" x14ac:dyDescent="0.1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</row>
    <row r="270" spans="2:12" x14ac:dyDescent="0.1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</row>
    <row r="271" spans="2:12" x14ac:dyDescent="0.1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</row>
    <row r="272" spans="2:12" x14ac:dyDescent="0.1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</row>
    <row r="273" spans="2:12" x14ac:dyDescent="0.1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</row>
    <row r="274" spans="2:12" x14ac:dyDescent="0.1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</row>
    <row r="275" spans="2:12" x14ac:dyDescent="0.1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</row>
    <row r="276" spans="2:12" x14ac:dyDescent="0.1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</row>
    <row r="277" spans="2:12" x14ac:dyDescent="0.1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</row>
    <row r="278" spans="2:12" x14ac:dyDescent="0.1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</row>
    <row r="279" spans="2:12" x14ac:dyDescent="0.1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</row>
    <row r="280" spans="2:12" x14ac:dyDescent="0.1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</row>
    <row r="281" spans="2:12" x14ac:dyDescent="0.1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</row>
    <row r="282" spans="2:12" x14ac:dyDescent="0.1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</row>
    <row r="283" spans="2:12" x14ac:dyDescent="0.1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</row>
    <row r="284" spans="2:12" x14ac:dyDescent="0.1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</row>
    <row r="285" spans="2:12" x14ac:dyDescent="0.1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</row>
    <row r="286" spans="2:12" x14ac:dyDescent="0.1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</row>
    <row r="287" spans="2:12" x14ac:dyDescent="0.1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</row>
    <row r="288" spans="2:12" x14ac:dyDescent="0.1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</row>
    <row r="289" spans="2:12" x14ac:dyDescent="0.1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</row>
    <row r="290" spans="2:12" x14ac:dyDescent="0.1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</row>
    <row r="291" spans="2:12" x14ac:dyDescent="0.1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</row>
    <row r="292" spans="2:12" x14ac:dyDescent="0.1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</row>
    <row r="293" spans="2:12" x14ac:dyDescent="0.1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</row>
    <row r="294" spans="2:12" x14ac:dyDescent="0.1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</row>
    <row r="295" spans="2:12" x14ac:dyDescent="0.1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</row>
    <row r="296" spans="2:12" x14ac:dyDescent="0.1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</row>
    <row r="297" spans="2:12" x14ac:dyDescent="0.1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</row>
    <row r="298" spans="2:12" x14ac:dyDescent="0.1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</row>
    <row r="299" spans="2:12" x14ac:dyDescent="0.1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</row>
    <row r="300" spans="2:12" x14ac:dyDescent="0.1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</row>
    <row r="301" spans="2:12" x14ac:dyDescent="0.1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</row>
    <row r="302" spans="2:12" x14ac:dyDescent="0.1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</row>
    <row r="303" spans="2:12" x14ac:dyDescent="0.1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</row>
    <row r="304" spans="2:12" x14ac:dyDescent="0.1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</row>
    <row r="305" spans="2:12" x14ac:dyDescent="0.1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</row>
    <row r="306" spans="2:12" x14ac:dyDescent="0.1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</row>
    <row r="307" spans="2:12" x14ac:dyDescent="0.1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</row>
    <row r="308" spans="2:12" x14ac:dyDescent="0.1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</row>
    <row r="309" spans="2:12" x14ac:dyDescent="0.1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</row>
    <row r="310" spans="2:12" x14ac:dyDescent="0.1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</row>
    <row r="311" spans="2:12" x14ac:dyDescent="0.1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</row>
    <row r="312" spans="2:12" x14ac:dyDescent="0.1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</row>
    <row r="313" spans="2:12" x14ac:dyDescent="0.1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</row>
    <row r="314" spans="2:12" x14ac:dyDescent="0.1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</row>
    <row r="315" spans="2:12" x14ac:dyDescent="0.1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</row>
    <row r="316" spans="2:12" x14ac:dyDescent="0.1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</row>
    <row r="317" spans="2:12" x14ac:dyDescent="0.1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</row>
    <row r="318" spans="2:12" x14ac:dyDescent="0.1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</row>
    <row r="319" spans="2:12" x14ac:dyDescent="0.1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</row>
    <row r="320" spans="2:12" x14ac:dyDescent="0.1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</row>
    <row r="321" spans="2:12" x14ac:dyDescent="0.1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</row>
    <row r="322" spans="2:12" x14ac:dyDescent="0.1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</row>
    <row r="323" spans="2:12" x14ac:dyDescent="0.1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</row>
    <row r="324" spans="2:12" x14ac:dyDescent="0.1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</row>
    <row r="325" spans="2:12" x14ac:dyDescent="0.1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</row>
    <row r="326" spans="2:12" x14ac:dyDescent="0.1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</row>
    <row r="327" spans="2:12" x14ac:dyDescent="0.1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</row>
    <row r="328" spans="2:12" x14ac:dyDescent="0.1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</row>
    <row r="329" spans="2:12" x14ac:dyDescent="0.1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</row>
    <row r="330" spans="2:12" x14ac:dyDescent="0.1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</row>
    <row r="331" spans="2:12" x14ac:dyDescent="0.1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</row>
    <row r="332" spans="2:12" x14ac:dyDescent="0.1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</row>
    <row r="333" spans="2:12" x14ac:dyDescent="0.1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</row>
    <row r="334" spans="2:12" x14ac:dyDescent="0.1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</row>
    <row r="335" spans="2:12" x14ac:dyDescent="0.1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</row>
    <row r="336" spans="2:12" x14ac:dyDescent="0.1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</row>
    <row r="337" spans="2:12" x14ac:dyDescent="0.1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</row>
    <row r="338" spans="2:12" x14ac:dyDescent="0.1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</row>
    <row r="339" spans="2:12" x14ac:dyDescent="0.1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</row>
    <row r="340" spans="2:12" x14ac:dyDescent="0.1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</row>
    <row r="341" spans="2:12" x14ac:dyDescent="0.1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</row>
    <row r="342" spans="2:12" x14ac:dyDescent="0.1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</row>
    <row r="343" spans="2:12" x14ac:dyDescent="0.1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</row>
    <row r="344" spans="2:12" x14ac:dyDescent="0.1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</row>
    <row r="345" spans="2:12" x14ac:dyDescent="0.1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</row>
    <row r="346" spans="2:12" x14ac:dyDescent="0.1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</row>
    <row r="347" spans="2:12" x14ac:dyDescent="0.1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</row>
    <row r="348" spans="2:12" x14ac:dyDescent="0.1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</row>
    <row r="349" spans="2:12" x14ac:dyDescent="0.1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</row>
    <row r="350" spans="2:12" x14ac:dyDescent="0.1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</row>
    <row r="351" spans="2:12" x14ac:dyDescent="0.1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</row>
    <row r="352" spans="2:12" x14ac:dyDescent="0.15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</row>
    <row r="353" spans="2:12" x14ac:dyDescent="0.15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</row>
    <row r="354" spans="2:12" x14ac:dyDescent="0.1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</row>
    <row r="355" spans="2:12" x14ac:dyDescent="0.15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</row>
    <row r="356" spans="2:12" x14ac:dyDescent="0.15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</row>
    <row r="357" spans="2:12" x14ac:dyDescent="0.15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</row>
    <row r="358" spans="2:12" x14ac:dyDescent="0.15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</row>
    <row r="359" spans="2:12" x14ac:dyDescent="0.15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</row>
    <row r="360" spans="2:12" x14ac:dyDescent="0.15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</row>
    <row r="361" spans="2:12" x14ac:dyDescent="0.15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</row>
    <row r="362" spans="2:12" x14ac:dyDescent="0.1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</row>
    <row r="363" spans="2:12" x14ac:dyDescent="0.15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</row>
    <row r="364" spans="2:12" x14ac:dyDescent="0.15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</row>
    <row r="365" spans="2:12" x14ac:dyDescent="0.15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</row>
    <row r="366" spans="2:12" x14ac:dyDescent="0.15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</row>
    <row r="367" spans="2:12" x14ac:dyDescent="0.15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</row>
    <row r="368" spans="2:12" x14ac:dyDescent="0.15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</row>
    <row r="369" spans="2:12" x14ac:dyDescent="0.15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</row>
    <row r="370" spans="2:12" x14ac:dyDescent="0.15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</row>
    <row r="371" spans="2:12" x14ac:dyDescent="0.15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</row>
    <row r="372" spans="2:12" x14ac:dyDescent="0.15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</row>
    <row r="373" spans="2:12" x14ac:dyDescent="0.15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</row>
    <row r="374" spans="2:12" x14ac:dyDescent="0.15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</row>
    <row r="375" spans="2:12" x14ac:dyDescent="0.15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</row>
    <row r="376" spans="2:12" x14ac:dyDescent="0.15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</row>
    <row r="377" spans="2:12" x14ac:dyDescent="0.15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</row>
    <row r="378" spans="2:12" x14ac:dyDescent="0.15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</row>
    <row r="379" spans="2:12" x14ac:dyDescent="0.15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</row>
    <row r="380" spans="2:12" x14ac:dyDescent="0.15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</row>
    <row r="381" spans="2:12" x14ac:dyDescent="0.15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</row>
    <row r="382" spans="2:12" x14ac:dyDescent="0.15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</row>
    <row r="383" spans="2:12" x14ac:dyDescent="0.15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</row>
    <row r="384" spans="2:12" x14ac:dyDescent="0.15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</row>
    <row r="385" spans="2:12" x14ac:dyDescent="0.15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</row>
    <row r="386" spans="2:12" x14ac:dyDescent="0.15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</row>
    <row r="387" spans="2:12" x14ac:dyDescent="0.15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</row>
    <row r="388" spans="2:12" x14ac:dyDescent="0.15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</row>
    <row r="389" spans="2:12" x14ac:dyDescent="0.15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</row>
    <row r="390" spans="2:12" x14ac:dyDescent="0.15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</row>
    <row r="391" spans="2:12" x14ac:dyDescent="0.15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</row>
    <row r="392" spans="2:12" x14ac:dyDescent="0.15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</row>
    <row r="393" spans="2:12" x14ac:dyDescent="0.15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</row>
    <row r="394" spans="2:12" x14ac:dyDescent="0.15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</row>
    <row r="395" spans="2:12" x14ac:dyDescent="0.15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</row>
    <row r="396" spans="2:12" x14ac:dyDescent="0.15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</row>
    <row r="397" spans="2:12" x14ac:dyDescent="0.15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</row>
    <row r="398" spans="2:12" x14ac:dyDescent="0.15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</row>
    <row r="399" spans="2:12" x14ac:dyDescent="0.15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</row>
    <row r="400" spans="2:12" x14ac:dyDescent="0.15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</row>
    <row r="401" spans="2:12" x14ac:dyDescent="0.15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</row>
    <row r="402" spans="2:12" x14ac:dyDescent="0.15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</row>
    <row r="403" spans="2:12" x14ac:dyDescent="0.15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</row>
    <row r="404" spans="2:12" x14ac:dyDescent="0.15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</row>
    <row r="405" spans="2:12" x14ac:dyDescent="0.15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</row>
    <row r="406" spans="2:12" x14ac:dyDescent="0.15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</row>
    <row r="407" spans="2:12" x14ac:dyDescent="0.15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</row>
    <row r="408" spans="2:12" x14ac:dyDescent="0.15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</row>
    <row r="409" spans="2:12" x14ac:dyDescent="0.15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</row>
    <row r="410" spans="2:12" x14ac:dyDescent="0.15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</row>
    <row r="411" spans="2:12" x14ac:dyDescent="0.15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</row>
    <row r="412" spans="2:12" x14ac:dyDescent="0.15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</row>
    <row r="413" spans="2:12" x14ac:dyDescent="0.15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</row>
    <row r="414" spans="2:12" x14ac:dyDescent="0.15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</row>
    <row r="415" spans="2:12" x14ac:dyDescent="0.15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</row>
    <row r="416" spans="2:12" x14ac:dyDescent="0.15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</row>
    <row r="417" spans="2:12" x14ac:dyDescent="0.15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</row>
    <row r="418" spans="2:12" x14ac:dyDescent="0.15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</row>
    <row r="419" spans="2:12" x14ac:dyDescent="0.15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</row>
    <row r="420" spans="2:12" x14ac:dyDescent="0.15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</row>
    <row r="421" spans="2:12" x14ac:dyDescent="0.15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</row>
    <row r="422" spans="2:12" x14ac:dyDescent="0.15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</row>
    <row r="423" spans="2:12" x14ac:dyDescent="0.15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</row>
    <row r="424" spans="2:12" x14ac:dyDescent="0.15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</row>
    <row r="425" spans="2:12" x14ac:dyDescent="0.15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</row>
    <row r="426" spans="2:12" x14ac:dyDescent="0.15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</row>
    <row r="427" spans="2:12" x14ac:dyDescent="0.15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</row>
    <row r="428" spans="2:12" x14ac:dyDescent="0.15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</row>
    <row r="429" spans="2:12" x14ac:dyDescent="0.15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</row>
    <row r="430" spans="2:12" x14ac:dyDescent="0.15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</row>
    <row r="431" spans="2:12" x14ac:dyDescent="0.15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</row>
    <row r="432" spans="2:12" x14ac:dyDescent="0.15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</row>
    <row r="433" spans="2:12" x14ac:dyDescent="0.15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</row>
    <row r="434" spans="2:12" x14ac:dyDescent="0.15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</row>
    <row r="435" spans="2:12" x14ac:dyDescent="0.15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</row>
    <row r="436" spans="2:12" x14ac:dyDescent="0.15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</row>
    <row r="437" spans="2:12" x14ac:dyDescent="0.15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</row>
    <row r="438" spans="2:12" x14ac:dyDescent="0.15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</row>
    <row r="439" spans="2:12" x14ac:dyDescent="0.15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</row>
    <row r="440" spans="2:12" x14ac:dyDescent="0.15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</row>
    <row r="441" spans="2:12" x14ac:dyDescent="0.15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</row>
    <row r="442" spans="2:12" x14ac:dyDescent="0.15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</row>
    <row r="443" spans="2:12" x14ac:dyDescent="0.15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</row>
    <row r="444" spans="2:12" x14ac:dyDescent="0.15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</row>
    <row r="445" spans="2:12" x14ac:dyDescent="0.15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</row>
    <row r="446" spans="2:12" x14ac:dyDescent="0.15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</row>
    <row r="447" spans="2:12" x14ac:dyDescent="0.15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</row>
    <row r="448" spans="2:12" x14ac:dyDescent="0.15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</row>
    <row r="449" spans="2:12" x14ac:dyDescent="0.15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</row>
    <row r="450" spans="2:12" x14ac:dyDescent="0.15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</row>
    <row r="451" spans="2:12" x14ac:dyDescent="0.15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</row>
    <row r="452" spans="2:12" x14ac:dyDescent="0.15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</row>
    <row r="453" spans="2:12" x14ac:dyDescent="0.15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</row>
    <row r="454" spans="2:12" x14ac:dyDescent="0.15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</row>
    <row r="455" spans="2:12" x14ac:dyDescent="0.15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</row>
    <row r="456" spans="2:12" x14ac:dyDescent="0.15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</row>
    <row r="457" spans="2:12" x14ac:dyDescent="0.15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</row>
    <row r="458" spans="2:12" x14ac:dyDescent="0.15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</row>
    <row r="459" spans="2:12" x14ac:dyDescent="0.15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</row>
    <row r="460" spans="2:12" x14ac:dyDescent="0.15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</row>
    <row r="461" spans="2:12" x14ac:dyDescent="0.15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</row>
    <row r="462" spans="2:12" x14ac:dyDescent="0.15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</row>
    <row r="463" spans="2:12" x14ac:dyDescent="0.15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</row>
    <row r="464" spans="2:12" x14ac:dyDescent="0.15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</row>
    <row r="465" spans="2:12" x14ac:dyDescent="0.15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</row>
    <row r="466" spans="2:12" x14ac:dyDescent="0.15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</row>
    <row r="467" spans="2:12" x14ac:dyDescent="0.15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</row>
    <row r="468" spans="2:12" x14ac:dyDescent="0.15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</row>
    <row r="469" spans="2:12" x14ac:dyDescent="0.15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</row>
    <row r="470" spans="2:12" x14ac:dyDescent="0.15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</row>
    <row r="471" spans="2:12" x14ac:dyDescent="0.15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</row>
    <row r="472" spans="2:12" x14ac:dyDescent="0.15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</row>
    <row r="473" spans="2:12" x14ac:dyDescent="0.15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</row>
    <row r="474" spans="2:12" x14ac:dyDescent="0.15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</row>
    <row r="475" spans="2:12" x14ac:dyDescent="0.15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</row>
    <row r="476" spans="2:12" x14ac:dyDescent="0.15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</row>
    <row r="477" spans="2:12" x14ac:dyDescent="0.15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</row>
    <row r="478" spans="2:12" x14ac:dyDescent="0.15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</row>
    <row r="479" spans="2:12" x14ac:dyDescent="0.15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</row>
    <row r="480" spans="2:12" x14ac:dyDescent="0.15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</row>
    <row r="481" spans="2:12" x14ac:dyDescent="0.15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</row>
    <row r="482" spans="2:12" x14ac:dyDescent="0.15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</row>
    <row r="483" spans="2:12" x14ac:dyDescent="0.15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</row>
    <row r="484" spans="2:12" x14ac:dyDescent="0.15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</row>
    <row r="485" spans="2:12" x14ac:dyDescent="0.15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</row>
    <row r="486" spans="2:12" x14ac:dyDescent="0.15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</row>
    <row r="487" spans="2:12" x14ac:dyDescent="0.15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</row>
    <row r="488" spans="2:12" x14ac:dyDescent="0.15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</row>
    <row r="489" spans="2:12" x14ac:dyDescent="0.15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</row>
    <row r="490" spans="2:12" x14ac:dyDescent="0.15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</row>
    <row r="491" spans="2:12" x14ac:dyDescent="0.15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</row>
    <row r="492" spans="2:12" x14ac:dyDescent="0.15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</row>
    <row r="493" spans="2:12" x14ac:dyDescent="0.15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</row>
    <row r="494" spans="2:12" x14ac:dyDescent="0.15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</row>
    <row r="495" spans="2:12" x14ac:dyDescent="0.15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</row>
    <row r="496" spans="2:12" x14ac:dyDescent="0.15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</row>
    <row r="497" spans="2:12" x14ac:dyDescent="0.15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</row>
    <row r="498" spans="2:12" x14ac:dyDescent="0.15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</row>
    <row r="499" spans="2:12" x14ac:dyDescent="0.15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</row>
    <row r="500" spans="2:12" x14ac:dyDescent="0.15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</row>
    <row r="501" spans="2:12" x14ac:dyDescent="0.15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</row>
    <row r="502" spans="2:12" x14ac:dyDescent="0.15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</row>
    <row r="503" spans="2:12" x14ac:dyDescent="0.15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</row>
    <row r="504" spans="2:12" x14ac:dyDescent="0.15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</row>
    <row r="505" spans="2:12" x14ac:dyDescent="0.15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</row>
    <row r="506" spans="2:12" x14ac:dyDescent="0.15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</row>
    <row r="507" spans="2:12" x14ac:dyDescent="0.15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</row>
    <row r="508" spans="2:12" x14ac:dyDescent="0.15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</row>
    <row r="509" spans="2:12" x14ac:dyDescent="0.15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</row>
    <row r="510" spans="2:12" x14ac:dyDescent="0.15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</row>
    <row r="511" spans="2:12" x14ac:dyDescent="0.15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</row>
    <row r="512" spans="2:12" x14ac:dyDescent="0.15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</row>
    <row r="513" spans="2:12" x14ac:dyDescent="0.15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</row>
    <row r="514" spans="2:12" x14ac:dyDescent="0.15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</row>
    <row r="515" spans="2:12" x14ac:dyDescent="0.15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</row>
    <row r="516" spans="2:12" x14ac:dyDescent="0.15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</row>
    <row r="517" spans="2:12" x14ac:dyDescent="0.15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</row>
    <row r="518" spans="2:12" x14ac:dyDescent="0.15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</row>
    <row r="519" spans="2:12" x14ac:dyDescent="0.15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</row>
    <row r="520" spans="2:12" x14ac:dyDescent="0.15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</row>
    <row r="521" spans="2:12" x14ac:dyDescent="0.15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</row>
    <row r="522" spans="2:12" x14ac:dyDescent="0.15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</row>
    <row r="523" spans="2:12" x14ac:dyDescent="0.15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</row>
    <row r="524" spans="2:12" x14ac:dyDescent="0.15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</row>
    <row r="525" spans="2:12" x14ac:dyDescent="0.15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</row>
    <row r="526" spans="2:12" x14ac:dyDescent="0.15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</row>
    <row r="527" spans="2:12" x14ac:dyDescent="0.15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</row>
    <row r="528" spans="2:12" x14ac:dyDescent="0.15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</row>
    <row r="529" spans="2:12" x14ac:dyDescent="0.15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</row>
    <row r="530" spans="2:12" x14ac:dyDescent="0.15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</row>
    <row r="531" spans="2:12" x14ac:dyDescent="0.15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</row>
    <row r="532" spans="2:12" x14ac:dyDescent="0.15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</row>
    <row r="533" spans="2:12" x14ac:dyDescent="0.15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</row>
    <row r="534" spans="2:12" x14ac:dyDescent="0.15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</row>
    <row r="535" spans="2:12" x14ac:dyDescent="0.15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</row>
    <row r="536" spans="2:12" x14ac:dyDescent="0.15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</row>
    <row r="537" spans="2:12" x14ac:dyDescent="0.15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</row>
    <row r="538" spans="2:12" x14ac:dyDescent="0.15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</row>
    <row r="539" spans="2:12" x14ac:dyDescent="0.15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</row>
    <row r="540" spans="2:12" x14ac:dyDescent="0.15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</row>
    <row r="541" spans="2:12" x14ac:dyDescent="0.15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</row>
    <row r="542" spans="2:12" x14ac:dyDescent="0.15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</row>
    <row r="543" spans="2:12" x14ac:dyDescent="0.15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</row>
    <row r="544" spans="2:12" x14ac:dyDescent="0.15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</row>
    <row r="545" spans="2:12" x14ac:dyDescent="0.15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</row>
    <row r="546" spans="2:12" x14ac:dyDescent="0.15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</row>
    <row r="547" spans="2:12" x14ac:dyDescent="0.15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</row>
    <row r="548" spans="2:12" x14ac:dyDescent="0.15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</row>
    <row r="549" spans="2:12" x14ac:dyDescent="0.15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</row>
    <row r="550" spans="2:12" x14ac:dyDescent="0.15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</row>
    <row r="551" spans="2:12" x14ac:dyDescent="0.15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</row>
    <row r="552" spans="2:12" x14ac:dyDescent="0.15"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</row>
    <row r="553" spans="2:12" x14ac:dyDescent="0.15"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</row>
    <row r="554" spans="2:12" x14ac:dyDescent="0.15"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</row>
    <row r="555" spans="2:12" x14ac:dyDescent="0.15"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</row>
    <row r="556" spans="2:12" x14ac:dyDescent="0.15"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</row>
    <row r="557" spans="2:12" x14ac:dyDescent="0.15"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</row>
    <row r="558" spans="2:12" x14ac:dyDescent="0.15"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</row>
    <row r="559" spans="2:12" x14ac:dyDescent="0.15"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</row>
    <row r="560" spans="2:12" x14ac:dyDescent="0.15"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</row>
    <row r="561" spans="2:12" x14ac:dyDescent="0.15"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</row>
    <row r="562" spans="2:12" x14ac:dyDescent="0.15"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</row>
    <row r="563" spans="2:12" x14ac:dyDescent="0.15"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</row>
    <row r="564" spans="2:12" x14ac:dyDescent="0.15"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</row>
    <row r="565" spans="2:12" x14ac:dyDescent="0.15"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</row>
    <row r="566" spans="2:12" x14ac:dyDescent="0.15"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</row>
    <row r="567" spans="2:12" x14ac:dyDescent="0.15"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</row>
    <row r="568" spans="2:12" x14ac:dyDescent="0.15"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</row>
    <row r="569" spans="2:12" x14ac:dyDescent="0.15"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</row>
    <row r="570" spans="2:12" x14ac:dyDescent="0.15"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</row>
    <row r="571" spans="2:12" x14ac:dyDescent="0.15"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</row>
    <row r="572" spans="2:12" x14ac:dyDescent="0.15"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</row>
    <row r="573" spans="2:12" x14ac:dyDescent="0.15"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</row>
    <row r="574" spans="2:12" x14ac:dyDescent="0.15"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</row>
    <row r="575" spans="2:12" x14ac:dyDescent="0.15"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</row>
    <row r="576" spans="2:12" x14ac:dyDescent="0.15"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</row>
    <row r="577" spans="2:12" x14ac:dyDescent="0.15"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</row>
    <row r="578" spans="2:12" x14ac:dyDescent="0.15"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</row>
    <row r="579" spans="2:12" x14ac:dyDescent="0.15"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</row>
    <row r="580" spans="2:12" x14ac:dyDescent="0.15"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</row>
    <row r="581" spans="2:12" x14ac:dyDescent="0.15"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</row>
    <row r="582" spans="2:12" x14ac:dyDescent="0.15"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</row>
    <row r="583" spans="2:12" x14ac:dyDescent="0.15"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</row>
    <row r="584" spans="2:12" x14ac:dyDescent="0.15"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</row>
    <row r="585" spans="2:12" x14ac:dyDescent="0.15"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</row>
    <row r="586" spans="2:12" x14ac:dyDescent="0.15"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</row>
    <row r="587" spans="2:12" x14ac:dyDescent="0.15"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</row>
    <row r="588" spans="2:12" x14ac:dyDescent="0.15"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</row>
    <row r="589" spans="2:12" x14ac:dyDescent="0.15"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</row>
    <row r="590" spans="2:12" x14ac:dyDescent="0.15"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</row>
    <row r="591" spans="2:12" x14ac:dyDescent="0.15"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</row>
    <row r="592" spans="2:12" x14ac:dyDescent="0.15"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</row>
    <row r="593" spans="2:12" x14ac:dyDescent="0.15"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</row>
    <row r="594" spans="2:12" x14ac:dyDescent="0.15"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</row>
    <row r="595" spans="2:12" x14ac:dyDescent="0.15"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</row>
    <row r="596" spans="2:12" x14ac:dyDescent="0.15"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</row>
    <row r="597" spans="2:12" x14ac:dyDescent="0.15"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</row>
    <row r="598" spans="2:12" x14ac:dyDescent="0.15"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</row>
    <row r="599" spans="2:12" x14ac:dyDescent="0.15"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</row>
    <row r="600" spans="2:12" x14ac:dyDescent="0.15"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</row>
    <row r="601" spans="2:12" x14ac:dyDescent="0.15"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</row>
    <row r="602" spans="2:12" x14ac:dyDescent="0.15"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</row>
    <row r="603" spans="2:12" x14ac:dyDescent="0.15"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</row>
    <row r="604" spans="2:12" x14ac:dyDescent="0.15"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</row>
    <row r="605" spans="2:12" x14ac:dyDescent="0.15"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</row>
    <row r="606" spans="2:12" x14ac:dyDescent="0.15"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</row>
    <row r="607" spans="2:12" x14ac:dyDescent="0.15"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</row>
    <row r="608" spans="2:12" x14ac:dyDescent="0.15"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</row>
    <row r="609" spans="2:12" x14ac:dyDescent="0.15"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</row>
    <row r="610" spans="2:12" x14ac:dyDescent="0.15"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</row>
    <row r="611" spans="2:12" x14ac:dyDescent="0.15"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</row>
    <row r="612" spans="2:12" x14ac:dyDescent="0.15"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</row>
    <row r="613" spans="2:12" x14ac:dyDescent="0.15"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</row>
    <row r="614" spans="2:12" x14ac:dyDescent="0.15"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</row>
    <row r="615" spans="2:12" x14ac:dyDescent="0.15"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</row>
    <row r="616" spans="2:12" x14ac:dyDescent="0.15"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</row>
    <row r="617" spans="2:12" x14ac:dyDescent="0.15"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</row>
    <row r="618" spans="2:12" x14ac:dyDescent="0.15"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</row>
    <row r="619" spans="2:12" x14ac:dyDescent="0.15"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</row>
    <row r="620" spans="2:12" x14ac:dyDescent="0.15"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</row>
    <row r="621" spans="2:12" x14ac:dyDescent="0.15"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</row>
    <row r="622" spans="2:12" x14ac:dyDescent="0.15"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</row>
    <row r="623" spans="2:12" x14ac:dyDescent="0.15"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</row>
    <row r="624" spans="2:12" x14ac:dyDescent="0.15"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</row>
    <row r="625" spans="2:12" x14ac:dyDescent="0.15"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</row>
    <row r="626" spans="2:12" x14ac:dyDescent="0.15"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</row>
    <row r="627" spans="2:12" x14ac:dyDescent="0.15"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</row>
    <row r="628" spans="2:12" x14ac:dyDescent="0.15"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</row>
    <row r="629" spans="2:12" x14ac:dyDescent="0.15"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</row>
    <row r="630" spans="2:12" x14ac:dyDescent="0.15"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</row>
    <row r="631" spans="2:12" x14ac:dyDescent="0.15"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</row>
    <row r="632" spans="2:12" x14ac:dyDescent="0.15"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</row>
    <row r="633" spans="2:12" x14ac:dyDescent="0.15"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</row>
    <row r="634" spans="2:12" x14ac:dyDescent="0.15"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</row>
    <row r="635" spans="2:12" x14ac:dyDescent="0.15"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</row>
    <row r="636" spans="2:12" x14ac:dyDescent="0.15"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</row>
    <row r="637" spans="2:12" x14ac:dyDescent="0.15"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</row>
    <row r="638" spans="2:12" x14ac:dyDescent="0.15"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</row>
    <row r="639" spans="2:12" x14ac:dyDescent="0.15"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</row>
    <row r="640" spans="2:12" x14ac:dyDescent="0.15"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</row>
    <row r="641" spans="2:12" x14ac:dyDescent="0.15"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</row>
    <row r="642" spans="2:12" x14ac:dyDescent="0.15"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</row>
    <row r="643" spans="2:12" x14ac:dyDescent="0.15"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</row>
    <row r="644" spans="2:12" x14ac:dyDescent="0.15"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</row>
    <row r="645" spans="2:12" x14ac:dyDescent="0.15"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</row>
    <row r="646" spans="2:12" x14ac:dyDescent="0.15"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</row>
    <row r="647" spans="2:12" x14ac:dyDescent="0.15"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</row>
    <row r="648" spans="2:12" x14ac:dyDescent="0.15"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</row>
    <row r="649" spans="2:12" x14ac:dyDescent="0.15"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</row>
    <row r="650" spans="2:12" x14ac:dyDescent="0.15"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</row>
    <row r="651" spans="2:12" x14ac:dyDescent="0.15"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</row>
    <row r="652" spans="2:12" x14ac:dyDescent="0.15"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</row>
    <row r="653" spans="2:12" x14ac:dyDescent="0.15"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</row>
    <row r="654" spans="2:12" x14ac:dyDescent="0.15"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</row>
    <row r="655" spans="2:12" x14ac:dyDescent="0.15"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</row>
    <row r="656" spans="2:12" x14ac:dyDescent="0.15"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</row>
    <row r="657" spans="2:12" x14ac:dyDescent="0.15"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</row>
    <row r="658" spans="2:12" x14ac:dyDescent="0.15"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</row>
    <row r="659" spans="2:12" x14ac:dyDescent="0.15"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</row>
    <row r="660" spans="2:12" x14ac:dyDescent="0.15"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</row>
    <row r="661" spans="2:12" x14ac:dyDescent="0.15"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</row>
    <row r="662" spans="2:12" x14ac:dyDescent="0.15"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</row>
    <row r="663" spans="2:12" x14ac:dyDescent="0.15"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</row>
    <row r="664" spans="2:12" x14ac:dyDescent="0.15"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</row>
    <row r="665" spans="2:12" x14ac:dyDescent="0.15"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</row>
    <row r="666" spans="2:12" x14ac:dyDescent="0.15"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</row>
    <row r="667" spans="2:12" x14ac:dyDescent="0.15"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</row>
    <row r="668" spans="2:12" x14ac:dyDescent="0.15"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</row>
    <row r="669" spans="2:12" x14ac:dyDescent="0.15"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</row>
    <row r="670" spans="2:12" x14ac:dyDescent="0.15"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</row>
    <row r="671" spans="2:12" x14ac:dyDescent="0.15"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</row>
    <row r="672" spans="2:12" x14ac:dyDescent="0.15"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</row>
    <row r="673" spans="2:12" x14ac:dyDescent="0.15"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</row>
    <row r="674" spans="2:12" x14ac:dyDescent="0.15"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</row>
    <row r="675" spans="2:12" x14ac:dyDescent="0.15"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</row>
    <row r="676" spans="2:12" x14ac:dyDescent="0.15"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</row>
    <row r="677" spans="2:12" x14ac:dyDescent="0.15"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</row>
    <row r="678" spans="2:12" x14ac:dyDescent="0.15"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</row>
    <row r="679" spans="2:12" x14ac:dyDescent="0.15"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</row>
    <row r="680" spans="2:12" x14ac:dyDescent="0.15"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</row>
    <row r="681" spans="2:12" x14ac:dyDescent="0.15"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</row>
    <row r="682" spans="2:12" x14ac:dyDescent="0.15"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</row>
    <row r="683" spans="2:12" x14ac:dyDescent="0.15"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</row>
    <row r="684" spans="2:12" x14ac:dyDescent="0.15"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</row>
    <row r="685" spans="2:12" x14ac:dyDescent="0.15"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</row>
    <row r="686" spans="2:12" x14ac:dyDescent="0.15"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</row>
    <row r="687" spans="2:12" x14ac:dyDescent="0.15"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</row>
    <row r="688" spans="2:12" x14ac:dyDescent="0.15"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</row>
    <row r="689" spans="2:12" x14ac:dyDescent="0.15"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</row>
    <row r="690" spans="2:12" x14ac:dyDescent="0.15"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</row>
    <row r="691" spans="2:12" x14ac:dyDescent="0.15"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</row>
    <row r="692" spans="2:12" x14ac:dyDescent="0.15"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</row>
    <row r="693" spans="2:12" x14ac:dyDescent="0.15"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</row>
    <row r="694" spans="2:12" x14ac:dyDescent="0.15"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</row>
    <row r="695" spans="2:12" x14ac:dyDescent="0.15"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</row>
    <row r="696" spans="2:12" x14ac:dyDescent="0.15"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</row>
    <row r="697" spans="2:12" x14ac:dyDescent="0.15"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</row>
    <row r="698" spans="2:12" x14ac:dyDescent="0.15"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</row>
    <row r="699" spans="2:12" x14ac:dyDescent="0.15"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</row>
    <row r="700" spans="2:12" x14ac:dyDescent="0.15"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</row>
    <row r="701" spans="2:12" x14ac:dyDescent="0.15"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</row>
    <row r="702" spans="2:12" x14ac:dyDescent="0.15"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</row>
    <row r="703" spans="2:12" x14ac:dyDescent="0.15"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</row>
    <row r="704" spans="2:12" x14ac:dyDescent="0.15"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</row>
    <row r="705" spans="2:12" x14ac:dyDescent="0.15"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</row>
    <row r="706" spans="2:12" x14ac:dyDescent="0.15"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</row>
    <row r="707" spans="2:12" x14ac:dyDescent="0.15"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</row>
    <row r="708" spans="2:12" x14ac:dyDescent="0.15"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</row>
    <row r="709" spans="2:12" x14ac:dyDescent="0.15"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</row>
    <row r="710" spans="2:12" x14ac:dyDescent="0.15"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</row>
    <row r="711" spans="2:12" x14ac:dyDescent="0.15"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</row>
    <row r="712" spans="2:12" x14ac:dyDescent="0.15"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</row>
    <row r="713" spans="2:12" x14ac:dyDescent="0.15"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</row>
    <row r="714" spans="2:12" x14ac:dyDescent="0.15"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</row>
    <row r="715" spans="2:12" x14ac:dyDescent="0.15"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</row>
    <row r="716" spans="2:12" x14ac:dyDescent="0.15"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</row>
    <row r="717" spans="2:12" x14ac:dyDescent="0.15"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</row>
    <row r="718" spans="2:12" x14ac:dyDescent="0.15"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</row>
    <row r="719" spans="2:12" x14ac:dyDescent="0.15"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</row>
    <row r="720" spans="2:12" x14ac:dyDescent="0.15"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</row>
    <row r="721" spans="2:12" x14ac:dyDescent="0.15"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</row>
    <row r="722" spans="2:12" x14ac:dyDescent="0.15"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</row>
    <row r="723" spans="2:12" x14ac:dyDescent="0.15"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</row>
    <row r="724" spans="2:12" x14ac:dyDescent="0.15"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</row>
    <row r="725" spans="2:12" x14ac:dyDescent="0.15"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</row>
    <row r="726" spans="2:12" x14ac:dyDescent="0.15"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</row>
    <row r="727" spans="2:12" x14ac:dyDescent="0.15"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</row>
    <row r="728" spans="2:12" x14ac:dyDescent="0.15"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</row>
    <row r="729" spans="2:12" x14ac:dyDescent="0.15"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</row>
    <row r="730" spans="2:12" x14ac:dyDescent="0.15"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</row>
    <row r="731" spans="2:12" x14ac:dyDescent="0.15"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</row>
    <row r="732" spans="2:12" x14ac:dyDescent="0.15"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</row>
    <row r="733" spans="2:12" x14ac:dyDescent="0.15"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</row>
    <row r="734" spans="2:12" x14ac:dyDescent="0.15"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</row>
    <row r="735" spans="2:12" x14ac:dyDescent="0.15"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</row>
    <row r="736" spans="2:12" x14ac:dyDescent="0.15"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</row>
    <row r="737" spans="2:12" x14ac:dyDescent="0.15"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</row>
    <row r="738" spans="2:12" x14ac:dyDescent="0.15"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</row>
    <row r="739" spans="2:12" x14ac:dyDescent="0.15"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</row>
    <row r="740" spans="2:12" x14ac:dyDescent="0.15"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</row>
    <row r="741" spans="2:12" x14ac:dyDescent="0.15"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</row>
    <row r="742" spans="2:12" x14ac:dyDescent="0.15"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</row>
    <row r="743" spans="2:12" x14ac:dyDescent="0.15"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</row>
    <row r="744" spans="2:12" x14ac:dyDescent="0.15"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</row>
    <row r="745" spans="2:12" x14ac:dyDescent="0.15"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</row>
    <row r="746" spans="2:12" x14ac:dyDescent="0.15"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</row>
    <row r="747" spans="2:12" x14ac:dyDescent="0.15"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</row>
    <row r="748" spans="2:12" x14ac:dyDescent="0.15"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</row>
    <row r="749" spans="2:12" x14ac:dyDescent="0.15"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</row>
    <row r="750" spans="2:12" x14ac:dyDescent="0.15"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</row>
    <row r="751" spans="2:12" x14ac:dyDescent="0.15"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</row>
    <row r="752" spans="2:12" x14ac:dyDescent="0.15"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</row>
    <row r="753" spans="2:12" x14ac:dyDescent="0.15"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</row>
    <row r="754" spans="2:12" x14ac:dyDescent="0.15"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</row>
    <row r="755" spans="2:12" x14ac:dyDescent="0.15"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</row>
    <row r="756" spans="2:12" x14ac:dyDescent="0.15"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</row>
    <row r="757" spans="2:12" x14ac:dyDescent="0.15"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</row>
    <row r="758" spans="2:12" x14ac:dyDescent="0.15"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</row>
    <row r="759" spans="2:12" x14ac:dyDescent="0.15"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</row>
    <row r="760" spans="2:12" x14ac:dyDescent="0.15"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</row>
    <row r="761" spans="2:12" x14ac:dyDescent="0.15"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</row>
    <row r="762" spans="2:12" x14ac:dyDescent="0.15"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</row>
    <row r="763" spans="2:12" x14ac:dyDescent="0.15"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</row>
    <row r="764" spans="2:12" x14ac:dyDescent="0.15"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</row>
    <row r="765" spans="2:12" x14ac:dyDescent="0.15"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</row>
    <row r="766" spans="2:12" x14ac:dyDescent="0.15"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</row>
    <row r="767" spans="2:12" x14ac:dyDescent="0.15"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</row>
    <row r="768" spans="2:12" x14ac:dyDescent="0.15"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</row>
    <row r="769" spans="2:12" x14ac:dyDescent="0.15"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</row>
    <row r="770" spans="2:12" x14ac:dyDescent="0.15"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</row>
    <row r="771" spans="2:12" x14ac:dyDescent="0.15"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</row>
    <row r="772" spans="2:12" x14ac:dyDescent="0.15"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</row>
    <row r="773" spans="2:12" x14ac:dyDescent="0.15"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</row>
    <row r="774" spans="2:12" x14ac:dyDescent="0.15"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</row>
    <row r="775" spans="2:12" x14ac:dyDescent="0.15"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</row>
    <row r="776" spans="2:12" x14ac:dyDescent="0.15"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</row>
    <row r="777" spans="2:12" x14ac:dyDescent="0.15"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</row>
    <row r="778" spans="2:12" x14ac:dyDescent="0.15"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</row>
    <row r="779" spans="2:12" x14ac:dyDescent="0.15"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</row>
    <row r="780" spans="2:12" x14ac:dyDescent="0.15"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</row>
    <row r="781" spans="2:12" x14ac:dyDescent="0.15"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</row>
    <row r="782" spans="2:12" x14ac:dyDescent="0.15"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</row>
    <row r="783" spans="2:12" x14ac:dyDescent="0.15"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</row>
    <row r="784" spans="2:12" x14ac:dyDescent="0.15"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</row>
    <row r="785" spans="2:12" x14ac:dyDescent="0.15"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</row>
    <row r="786" spans="2:12" x14ac:dyDescent="0.15"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</row>
    <row r="787" spans="2:12" x14ac:dyDescent="0.15"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</row>
    <row r="788" spans="2:12" x14ac:dyDescent="0.15"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</row>
    <row r="789" spans="2:12" x14ac:dyDescent="0.15"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</row>
    <row r="790" spans="2:12" x14ac:dyDescent="0.15"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</row>
    <row r="791" spans="2:12" x14ac:dyDescent="0.15"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</row>
    <row r="792" spans="2:12" x14ac:dyDescent="0.15"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</row>
    <row r="793" spans="2:12" x14ac:dyDescent="0.15"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</row>
    <row r="794" spans="2:12" x14ac:dyDescent="0.15"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</row>
    <row r="795" spans="2:12" x14ac:dyDescent="0.15"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</row>
    <row r="796" spans="2:12" x14ac:dyDescent="0.15"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</row>
    <row r="797" spans="2:12" x14ac:dyDescent="0.15"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</row>
    <row r="798" spans="2:12" x14ac:dyDescent="0.15"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</row>
    <row r="799" spans="2:12" x14ac:dyDescent="0.15"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</row>
    <row r="800" spans="2:12" x14ac:dyDescent="0.15"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</row>
    <row r="801" spans="2:12" x14ac:dyDescent="0.15"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</row>
    <row r="802" spans="2:12" x14ac:dyDescent="0.15"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</row>
    <row r="803" spans="2:12" x14ac:dyDescent="0.15"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</row>
    <row r="804" spans="2:12" x14ac:dyDescent="0.15"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</row>
    <row r="805" spans="2:12" x14ac:dyDescent="0.15"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</row>
    <row r="806" spans="2:12" x14ac:dyDescent="0.15"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</row>
    <row r="807" spans="2:12" x14ac:dyDescent="0.15"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</row>
    <row r="808" spans="2:12" x14ac:dyDescent="0.15"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</row>
    <row r="809" spans="2:12" x14ac:dyDescent="0.15"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</row>
    <row r="810" spans="2:12" x14ac:dyDescent="0.15"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</row>
    <row r="811" spans="2:12" x14ac:dyDescent="0.15"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</row>
    <row r="812" spans="2:12" x14ac:dyDescent="0.15"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</row>
    <row r="813" spans="2:12" x14ac:dyDescent="0.15"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</row>
    <row r="814" spans="2:12" x14ac:dyDescent="0.15"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</row>
    <row r="815" spans="2:12" x14ac:dyDescent="0.15"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</row>
    <row r="816" spans="2:12" x14ac:dyDescent="0.15"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</row>
    <row r="817" spans="2:12" x14ac:dyDescent="0.15"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</row>
    <row r="818" spans="2:12" x14ac:dyDescent="0.15"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</row>
    <row r="819" spans="2:12" x14ac:dyDescent="0.15"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</row>
    <row r="820" spans="2:12" x14ac:dyDescent="0.15"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</row>
    <row r="821" spans="2:12" x14ac:dyDescent="0.15"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</row>
    <row r="822" spans="2:12" x14ac:dyDescent="0.15"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</row>
    <row r="823" spans="2:12" x14ac:dyDescent="0.15"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</row>
    <row r="824" spans="2:12" x14ac:dyDescent="0.15"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</row>
    <row r="825" spans="2:12" x14ac:dyDescent="0.15"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</row>
    <row r="826" spans="2:12" x14ac:dyDescent="0.15"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</row>
    <row r="827" spans="2:12" x14ac:dyDescent="0.15"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</row>
    <row r="828" spans="2:12" x14ac:dyDescent="0.15"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</row>
    <row r="829" spans="2:12" x14ac:dyDescent="0.15"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</row>
    <row r="830" spans="2:12" x14ac:dyDescent="0.15"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</row>
    <row r="831" spans="2:12" x14ac:dyDescent="0.15"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</row>
    <row r="832" spans="2:12" x14ac:dyDescent="0.15"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</row>
    <row r="833" spans="2:12" x14ac:dyDescent="0.15"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</row>
    <row r="834" spans="2:12" x14ac:dyDescent="0.15"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</row>
    <row r="835" spans="2:12" x14ac:dyDescent="0.15"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</row>
    <row r="836" spans="2:12" x14ac:dyDescent="0.15"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</row>
    <row r="837" spans="2:12" x14ac:dyDescent="0.15"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</row>
    <row r="838" spans="2:12" x14ac:dyDescent="0.15"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</row>
    <row r="839" spans="2:12" x14ac:dyDescent="0.15"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</row>
    <row r="840" spans="2:12" x14ac:dyDescent="0.15"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</row>
    <row r="841" spans="2:12" x14ac:dyDescent="0.15"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</row>
    <row r="842" spans="2:12" x14ac:dyDescent="0.15"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</row>
    <row r="843" spans="2:12" x14ac:dyDescent="0.15"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</row>
    <row r="844" spans="2:12" x14ac:dyDescent="0.15"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</row>
    <row r="845" spans="2:12" x14ac:dyDescent="0.15"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</row>
    <row r="846" spans="2:12" x14ac:dyDescent="0.15"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</row>
    <row r="847" spans="2:12" x14ac:dyDescent="0.15"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</row>
    <row r="848" spans="2:12" x14ac:dyDescent="0.15"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</row>
    <row r="849" spans="2:12" x14ac:dyDescent="0.15"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</row>
    <row r="850" spans="2:12" x14ac:dyDescent="0.15"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</row>
    <row r="851" spans="2:12" x14ac:dyDescent="0.15"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</row>
    <row r="852" spans="2:12" x14ac:dyDescent="0.15"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</row>
    <row r="853" spans="2:12" x14ac:dyDescent="0.15"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</row>
    <row r="854" spans="2:12" x14ac:dyDescent="0.15"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</row>
    <row r="855" spans="2:12" x14ac:dyDescent="0.15"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</row>
    <row r="856" spans="2:12" x14ac:dyDescent="0.15"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</row>
    <row r="857" spans="2:12" x14ac:dyDescent="0.15"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</row>
    <row r="858" spans="2:12" x14ac:dyDescent="0.15"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</row>
    <row r="859" spans="2:12" x14ac:dyDescent="0.15"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</row>
    <row r="860" spans="2:12" x14ac:dyDescent="0.15"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</row>
    <row r="861" spans="2:12" x14ac:dyDescent="0.15"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</row>
    <row r="862" spans="2:12" x14ac:dyDescent="0.15"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</row>
    <row r="863" spans="2:12" x14ac:dyDescent="0.15"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</row>
    <row r="864" spans="2:12" x14ac:dyDescent="0.15"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</row>
    <row r="865" spans="2:12" x14ac:dyDescent="0.15"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</row>
    <row r="866" spans="2:12" x14ac:dyDescent="0.15"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</row>
    <row r="867" spans="2:12" x14ac:dyDescent="0.15"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</row>
    <row r="868" spans="2:12" x14ac:dyDescent="0.15"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</row>
    <row r="869" spans="2:12" x14ac:dyDescent="0.15"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</row>
    <row r="870" spans="2:12" x14ac:dyDescent="0.15"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</row>
    <row r="871" spans="2:12" x14ac:dyDescent="0.15"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</row>
    <row r="872" spans="2:12" x14ac:dyDescent="0.15"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</row>
    <row r="873" spans="2:12" x14ac:dyDescent="0.15"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</row>
    <row r="874" spans="2:12" x14ac:dyDescent="0.15"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</row>
    <row r="875" spans="2:12" x14ac:dyDescent="0.15"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</row>
    <row r="876" spans="2:12" x14ac:dyDescent="0.15"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</row>
    <row r="877" spans="2:12" x14ac:dyDescent="0.15"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</row>
    <row r="878" spans="2:12" x14ac:dyDescent="0.15"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</row>
    <row r="879" spans="2:12" x14ac:dyDescent="0.15"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</row>
    <row r="880" spans="2:12" x14ac:dyDescent="0.15"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</row>
    <row r="881" spans="2:12" x14ac:dyDescent="0.15"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</row>
    <row r="882" spans="2:12" x14ac:dyDescent="0.15"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</row>
    <row r="883" spans="2:12" x14ac:dyDescent="0.15"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</row>
    <row r="884" spans="2:12" x14ac:dyDescent="0.15"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</row>
    <row r="885" spans="2:12" x14ac:dyDescent="0.15"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</row>
    <row r="886" spans="2:12" x14ac:dyDescent="0.15"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</row>
    <row r="887" spans="2:12" x14ac:dyDescent="0.15"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</row>
    <row r="888" spans="2:12" x14ac:dyDescent="0.15"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</row>
    <row r="889" spans="2:12" x14ac:dyDescent="0.15"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</row>
    <row r="890" spans="2:12" x14ac:dyDescent="0.15"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</row>
    <row r="891" spans="2:12" x14ac:dyDescent="0.15"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</row>
    <row r="892" spans="2:12" x14ac:dyDescent="0.15"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</row>
    <row r="893" spans="2:12" x14ac:dyDescent="0.15"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</row>
    <row r="894" spans="2:12" x14ac:dyDescent="0.15"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</row>
    <row r="895" spans="2:12" x14ac:dyDescent="0.15"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</row>
    <row r="896" spans="2:12" x14ac:dyDescent="0.15"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</row>
    <row r="897" spans="2:12" x14ac:dyDescent="0.15"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</row>
    <row r="898" spans="2:12" x14ac:dyDescent="0.15"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</row>
    <row r="899" spans="2:12" x14ac:dyDescent="0.15"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</row>
    <row r="900" spans="2:12" x14ac:dyDescent="0.15"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</row>
    <row r="901" spans="2:12" x14ac:dyDescent="0.15"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</row>
    <row r="902" spans="2:12" x14ac:dyDescent="0.15"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</row>
    <row r="903" spans="2:12" x14ac:dyDescent="0.15"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</row>
    <row r="904" spans="2:12" x14ac:dyDescent="0.15"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</row>
    <row r="905" spans="2:12" x14ac:dyDescent="0.15"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</row>
    <row r="906" spans="2:12" x14ac:dyDescent="0.15"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</row>
    <row r="907" spans="2:12" x14ac:dyDescent="0.15"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</row>
    <row r="908" spans="2:12" x14ac:dyDescent="0.15"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</row>
    <row r="909" spans="2:12" x14ac:dyDescent="0.15"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</row>
    <row r="910" spans="2:12" x14ac:dyDescent="0.15"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</row>
    <row r="911" spans="2:12" x14ac:dyDescent="0.15"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</row>
    <row r="912" spans="2:12" x14ac:dyDescent="0.15"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</row>
    <row r="913" spans="2:12" x14ac:dyDescent="0.15"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</row>
    <row r="914" spans="2:12" x14ac:dyDescent="0.15"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</row>
    <row r="915" spans="2:12" x14ac:dyDescent="0.15"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</row>
    <row r="916" spans="2:12" x14ac:dyDescent="0.15"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</row>
    <row r="917" spans="2:12" x14ac:dyDescent="0.15"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</row>
    <row r="918" spans="2:12" x14ac:dyDescent="0.15"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</row>
    <row r="919" spans="2:12" x14ac:dyDescent="0.15"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</row>
    <row r="920" spans="2:12" x14ac:dyDescent="0.15"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</row>
    <row r="921" spans="2:12" x14ac:dyDescent="0.15"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</row>
    <row r="922" spans="2:12" x14ac:dyDescent="0.15"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</row>
    <row r="923" spans="2:12" x14ac:dyDescent="0.15"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</row>
    <row r="924" spans="2:12" x14ac:dyDescent="0.15"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</row>
    <row r="925" spans="2:12" x14ac:dyDescent="0.15"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</row>
    <row r="926" spans="2:12" x14ac:dyDescent="0.15"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</row>
    <row r="927" spans="2:12" x14ac:dyDescent="0.15"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</row>
    <row r="928" spans="2:12" x14ac:dyDescent="0.15"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</row>
    <row r="929" spans="2:12" x14ac:dyDescent="0.15"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</row>
    <row r="930" spans="2:12" x14ac:dyDescent="0.15"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</row>
    <row r="931" spans="2:12" x14ac:dyDescent="0.15"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</row>
    <row r="932" spans="2:12" x14ac:dyDescent="0.15"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</row>
    <row r="933" spans="2:12" x14ac:dyDescent="0.15"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</row>
    <row r="934" spans="2:12" x14ac:dyDescent="0.15"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</row>
    <row r="935" spans="2:12" x14ac:dyDescent="0.15"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</row>
    <row r="936" spans="2:12" x14ac:dyDescent="0.15">
      <c r="B936" s="121"/>
      <c r="C936" s="121"/>
      <c r="D936" s="121"/>
      <c r="E936" s="121"/>
      <c r="F936" s="121"/>
      <c r="G936" s="121"/>
      <c r="H936" s="121"/>
      <c r="I936" s="121"/>
      <c r="J936" s="122"/>
      <c r="K936" s="122"/>
      <c r="L936" s="122"/>
    </row>
    <row r="947" spans="1:32" s="123" customFormat="1" x14ac:dyDescent="0.15">
      <c r="A947" s="1"/>
      <c r="J947" s="124"/>
      <c r="K947" s="124"/>
      <c r="L947" s="124"/>
      <c r="N947" s="484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</row>
    <row r="948" spans="1:32" s="123" customFormat="1" x14ac:dyDescent="0.15">
      <c r="A948" s="1"/>
      <c r="J948" s="124"/>
      <c r="K948" s="124"/>
      <c r="L948" s="124"/>
      <c r="N948" s="484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</row>
    <row r="949" spans="1:32" s="123" customFormat="1" x14ac:dyDescent="0.15">
      <c r="A949" s="1"/>
      <c r="J949" s="124"/>
      <c r="K949" s="124"/>
      <c r="L949" s="124"/>
      <c r="N949" s="484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</row>
    <row r="950" spans="1:32" s="123" customFormat="1" x14ac:dyDescent="0.15">
      <c r="A950" s="1"/>
      <c r="J950" s="124"/>
      <c r="K950" s="124"/>
      <c r="L950" s="124"/>
      <c r="N950" s="484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</row>
    <row r="951" spans="1:32" s="123" customFormat="1" x14ac:dyDescent="0.15">
      <c r="A951" s="1"/>
      <c r="J951" s="124"/>
      <c r="K951" s="124"/>
      <c r="L951" s="124"/>
      <c r="N951" s="484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</row>
    <row r="952" spans="1:32" s="123" customFormat="1" x14ac:dyDescent="0.15">
      <c r="A952" s="1"/>
      <c r="J952" s="124"/>
      <c r="K952" s="124"/>
      <c r="L952" s="124"/>
      <c r="N952" s="484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</row>
    <row r="953" spans="1:32" s="123" customFormat="1" x14ac:dyDescent="0.15">
      <c r="A953" s="1"/>
      <c r="J953" s="124"/>
      <c r="K953" s="124"/>
      <c r="L953" s="124"/>
      <c r="N953" s="484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</row>
    <row r="954" spans="1:32" s="123" customFormat="1" x14ac:dyDescent="0.15">
      <c r="A954" s="1"/>
      <c r="J954" s="124"/>
      <c r="K954" s="124"/>
      <c r="L954" s="124"/>
      <c r="N954" s="484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</row>
    <row r="955" spans="1:32" s="123" customFormat="1" x14ac:dyDescent="0.15">
      <c r="A955" s="1"/>
      <c r="J955" s="124"/>
      <c r="K955" s="124"/>
      <c r="L955" s="124"/>
      <c r="N955" s="484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</row>
    <row r="956" spans="1:32" s="123" customFormat="1" x14ac:dyDescent="0.15">
      <c r="A956" s="1"/>
      <c r="J956" s="124"/>
      <c r="K956" s="124"/>
      <c r="L956" s="124"/>
      <c r="N956" s="484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</row>
    <row r="957" spans="1:32" s="123" customFormat="1" x14ac:dyDescent="0.15">
      <c r="A957" s="1"/>
      <c r="J957" s="124"/>
      <c r="K957" s="124"/>
      <c r="L957" s="124"/>
      <c r="N957" s="484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</row>
    <row r="958" spans="1:32" s="123" customFormat="1" x14ac:dyDescent="0.15">
      <c r="A958" s="1"/>
      <c r="J958" s="124"/>
      <c r="K958" s="124"/>
      <c r="L958" s="124"/>
      <c r="N958" s="484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</row>
    <row r="959" spans="1:32" s="123" customFormat="1" x14ac:dyDescent="0.15">
      <c r="A959" s="1"/>
      <c r="J959" s="124"/>
      <c r="K959" s="124"/>
      <c r="L959" s="124"/>
      <c r="N959" s="484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</row>
    <row r="960" spans="1:32" s="123" customFormat="1" x14ac:dyDescent="0.15">
      <c r="A960" s="1"/>
      <c r="J960" s="124"/>
      <c r="K960" s="124"/>
      <c r="L960" s="124"/>
      <c r="N960" s="484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</row>
    <row r="961" spans="1:32" s="123" customFormat="1" x14ac:dyDescent="0.15">
      <c r="A961" s="1"/>
      <c r="J961" s="124"/>
      <c r="K961" s="124"/>
      <c r="L961" s="124"/>
      <c r="N961" s="484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</row>
    <row r="962" spans="1:32" s="123" customFormat="1" x14ac:dyDescent="0.15">
      <c r="A962" s="1"/>
      <c r="J962" s="124"/>
      <c r="K962" s="124"/>
      <c r="L962" s="124"/>
      <c r="N962" s="484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</row>
    <row r="963" spans="1:32" s="123" customFormat="1" x14ac:dyDescent="0.15">
      <c r="A963" s="1"/>
      <c r="J963" s="124"/>
      <c r="K963" s="124"/>
      <c r="L963" s="124"/>
      <c r="N963" s="484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</row>
    <row r="964" spans="1:32" s="123" customFormat="1" x14ac:dyDescent="0.15">
      <c r="A964" s="1"/>
      <c r="J964" s="124"/>
      <c r="K964" s="124"/>
      <c r="L964" s="124"/>
      <c r="N964" s="484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</row>
    <row r="965" spans="1:32" s="123" customFormat="1" x14ac:dyDescent="0.15">
      <c r="A965" s="1"/>
      <c r="J965" s="124"/>
      <c r="K965" s="124"/>
      <c r="L965" s="124"/>
      <c r="N965" s="484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</row>
    <row r="966" spans="1:32" s="123" customFormat="1" x14ac:dyDescent="0.15">
      <c r="A966" s="1"/>
      <c r="J966" s="124"/>
      <c r="K966" s="124"/>
      <c r="L966" s="124"/>
      <c r="N966" s="484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</row>
    <row r="967" spans="1:32" s="123" customFormat="1" x14ac:dyDescent="0.15">
      <c r="A967" s="1"/>
      <c r="J967" s="124"/>
      <c r="K967" s="124"/>
      <c r="L967" s="124"/>
      <c r="N967" s="484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</row>
    <row r="968" spans="1:32" s="123" customFormat="1" x14ac:dyDescent="0.15">
      <c r="A968" s="1"/>
      <c r="J968" s="124"/>
      <c r="K968" s="124"/>
      <c r="L968" s="124"/>
      <c r="N968" s="484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</row>
    <row r="969" spans="1:32" s="123" customFormat="1" x14ac:dyDescent="0.15">
      <c r="A969" s="1"/>
      <c r="J969" s="124"/>
      <c r="K969" s="124"/>
      <c r="L969" s="124"/>
      <c r="N969" s="484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</row>
    <row r="970" spans="1:32" s="123" customFormat="1" x14ac:dyDescent="0.15">
      <c r="A970" s="1"/>
      <c r="J970" s="124"/>
      <c r="K970" s="124"/>
      <c r="L970" s="124"/>
      <c r="N970" s="484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</row>
    <row r="971" spans="1:32" s="123" customFormat="1" x14ac:dyDescent="0.15">
      <c r="A971" s="1"/>
      <c r="J971" s="124"/>
      <c r="K971" s="124"/>
      <c r="L971" s="124"/>
      <c r="N971" s="484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</row>
    <row r="972" spans="1:32" s="123" customFormat="1" x14ac:dyDescent="0.15">
      <c r="A972" s="1"/>
      <c r="J972" s="124"/>
      <c r="K972" s="124"/>
      <c r="L972" s="124"/>
      <c r="N972" s="484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</row>
    <row r="973" spans="1:32" s="123" customFormat="1" x14ac:dyDescent="0.15">
      <c r="A973" s="1"/>
      <c r="J973" s="124"/>
      <c r="K973" s="124"/>
      <c r="L973" s="124"/>
      <c r="N973" s="484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</row>
    <row r="974" spans="1:32" s="123" customFormat="1" x14ac:dyDescent="0.15">
      <c r="A974" s="1"/>
      <c r="J974" s="124"/>
      <c r="K974" s="124"/>
      <c r="L974" s="124"/>
      <c r="N974" s="484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</row>
    <row r="975" spans="1:32" s="123" customFormat="1" x14ac:dyDescent="0.15">
      <c r="A975" s="1"/>
      <c r="J975" s="124"/>
      <c r="K975" s="124"/>
      <c r="L975" s="124"/>
      <c r="N975" s="484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</row>
    <row r="976" spans="1:32" s="123" customFormat="1" x14ac:dyDescent="0.15">
      <c r="A976" s="1"/>
      <c r="J976" s="124"/>
      <c r="K976" s="124"/>
      <c r="L976" s="124"/>
      <c r="N976" s="484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</row>
    <row r="977" spans="1:32" s="123" customFormat="1" x14ac:dyDescent="0.15">
      <c r="A977" s="1"/>
      <c r="J977" s="124"/>
      <c r="K977" s="124"/>
      <c r="L977" s="124"/>
      <c r="N977" s="484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</row>
    <row r="978" spans="1:32" s="123" customFormat="1" x14ac:dyDescent="0.15">
      <c r="A978" s="1"/>
      <c r="J978" s="124"/>
      <c r="K978" s="124"/>
      <c r="L978" s="124"/>
      <c r="N978" s="484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</row>
    <row r="979" spans="1:32" s="123" customFormat="1" x14ac:dyDescent="0.15">
      <c r="A979" s="1"/>
      <c r="J979" s="124"/>
      <c r="K979" s="124"/>
      <c r="L979" s="124"/>
      <c r="N979" s="484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</row>
    <row r="980" spans="1:32" s="123" customFormat="1" x14ac:dyDescent="0.15">
      <c r="A980" s="1"/>
      <c r="J980" s="124"/>
      <c r="K980" s="124"/>
      <c r="L980" s="124"/>
      <c r="N980" s="484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</row>
    <row r="981" spans="1:32" s="123" customFormat="1" x14ac:dyDescent="0.15">
      <c r="A981" s="1"/>
      <c r="J981" s="124"/>
      <c r="K981" s="124"/>
      <c r="L981" s="124"/>
      <c r="N981" s="484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</row>
    <row r="982" spans="1:32" s="123" customFormat="1" x14ac:dyDescent="0.15">
      <c r="A982" s="1"/>
      <c r="J982" s="124"/>
      <c r="K982" s="124"/>
      <c r="L982" s="124"/>
      <c r="N982" s="484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</row>
    <row r="983" spans="1:32" s="123" customFormat="1" x14ac:dyDescent="0.15">
      <c r="A983" s="1"/>
      <c r="J983" s="124"/>
      <c r="K983" s="124"/>
      <c r="L983" s="124"/>
      <c r="N983" s="484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</row>
    <row r="984" spans="1:32" s="123" customFormat="1" x14ac:dyDescent="0.15">
      <c r="A984" s="1"/>
      <c r="J984" s="124"/>
      <c r="K984" s="124"/>
      <c r="L984" s="124"/>
      <c r="N984" s="484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</row>
    <row r="985" spans="1:32" s="123" customFormat="1" x14ac:dyDescent="0.15">
      <c r="A985" s="1"/>
      <c r="J985" s="124"/>
      <c r="K985" s="124"/>
      <c r="L985" s="124"/>
      <c r="N985" s="484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</row>
    <row r="986" spans="1:32" s="123" customFormat="1" x14ac:dyDescent="0.15">
      <c r="A986" s="1"/>
      <c r="J986" s="124"/>
      <c r="K986" s="124"/>
      <c r="L986" s="124"/>
      <c r="N986" s="484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</row>
    <row r="987" spans="1:32" s="123" customFormat="1" x14ac:dyDescent="0.15">
      <c r="A987" s="1"/>
      <c r="J987" s="124"/>
      <c r="K987" s="124"/>
      <c r="L987" s="124"/>
      <c r="N987" s="484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</row>
    <row r="988" spans="1:32" s="123" customFormat="1" x14ac:dyDescent="0.15">
      <c r="A988" s="1"/>
      <c r="J988" s="124"/>
      <c r="K988" s="124"/>
      <c r="L988" s="124"/>
      <c r="N988" s="484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</row>
    <row r="989" spans="1:32" s="123" customFormat="1" x14ac:dyDescent="0.15">
      <c r="A989" s="1"/>
      <c r="J989" s="124"/>
      <c r="K989" s="124"/>
      <c r="L989" s="124"/>
      <c r="N989" s="484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</row>
    <row r="990" spans="1:32" s="123" customFormat="1" x14ac:dyDescent="0.15">
      <c r="A990" s="1"/>
      <c r="J990" s="124"/>
      <c r="K990" s="124"/>
      <c r="L990" s="124"/>
      <c r="N990" s="484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</row>
    <row r="991" spans="1:32" s="123" customFormat="1" x14ac:dyDescent="0.15">
      <c r="A991" s="1"/>
      <c r="J991" s="124"/>
      <c r="K991" s="124"/>
      <c r="L991" s="124"/>
      <c r="N991" s="484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</row>
    <row r="992" spans="1:32" s="123" customFormat="1" x14ac:dyDescent="0.15">
      <c r="A992" s="1"/>
      <c r="J992" s="124"/>
      <c r="K992" s="124"/>
      <c r="L992" s="124"/>
      <c r="N992" s="484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</row>
    <row r="993" spans="1:32" s="123" customFormat="1" x14ac:dyDescent="0.15">
      <c r="A993" s="1"/>
      <c r="J993" s="124"/>
      <c r="K993" s="124"/>
      <c r="L993" s="124"/>
      <c r="N993" s="484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</row>
    <row r="994" spans="1:32" s="123" customFormat="1" x14ac:dyDescent="0.15">
      <c r="A994" s="1"/>
      <c r="J994" s="124"/>
      <c r="K994" s="124"/>
      <c r="L994" s="124"/>
      <c r="N994" s="484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</row>
    <row r="995" spans="1:32" s="123" customFormat="1" x14ac:dyDescent="0.15">
      <c r="A995" s="1"/>
      <c r="J995" s="124"/>
      <c r="K995" s="124"/>
      <c r="L995" s="124"/>
      <c r="N995" s="484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</row>
    <row r="996" spans="1:32" s="123" customFormat="1" x14ac:dyDescent="0.15">
      <c r="A996" s="1"/>
      <c r="J996" s="124"/>
      <c r="K996" s="124"/>
      <c r="L996" s="124"/>
      <c r="N996" s="484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</row>
    <row r="997" spans="1:32" s="123" customFormat="1" x14ac:dyDescent="0.15">
      <c r="A997" s="1"/>
      <c r="J997" s="124"/>
      <c r="K997" s="124"/>
      <c r="L997" s="124"/>
      <c r="N997" s="484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</row>
    <row r="998" spans="1:32" s="123" customFormat="1" x14ac:dyDescent="0.15">
      <c r="A998" s="1"/>
      <c r="J998" s="124"/>
      <c r="K998" s="124"/>
      <c r="L998" s="124"/>
      <c r="N998" s="484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</row>
    <row r="999" spans="1:32" s="123" customFormat="1" x14ac:dyDescent="0.15">
      <c r="A999" s="1"/>
      <c r="J999" s="124"/>
      <c r="K999" s="124"/>
      <c r="L999" s="124"/>
      <c r="N999" s="484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</row>
    <row r="1000" spans="1:32" s="123" customFormat="1" x14ac:dyDescent="0.15">
      <c r="A1000" s="1"/>
      <c r="J1000" s="124"/>
      <c r="K1000" s="124"/>
      <c r="L1000" s="124"/>
      <c r="N1000" s="484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</row>
    <row r="1001" spans="1:32" s="123" customFormat="1" x14ac:dyDescent="0.15">
      <c r="A1001" s="1"/>
      <c r="J1001" s="124"/>
      <c r="K1001" s="124"/>
      <c r="L1001" s="124"/>
      <c r="N1001" s="484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</row>
    <row r="1002" spans="1:32" s="123" customFormat="1" x14ac:dyDescent="0.15">
      <c r="A1002" s="1"/>
      <c r="J1002" s="124"/>
      <c r="K1002" s="124"/>
      <c r="L1002" s="124"/>
      <c r="N1002" s="484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</row>
    <row r="1003" spans="1:32" s="123" customFormat="1" x14ac:dyDescent="0.15">
      <c r="A1003" s="1"/>
      <c r="J1003" s="124"/>
      <c r="K1003" s="124"/>
      <c r="L1003" s="124"/>
      <c r="N1003" s="484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</row>
    <row r="1004" spans="1:32" s="123" customFormat="1" x14ac:dyDescent="0.15">
      <c r="A1004" s="1"/>
      <c r="J1004" s="124"/>
      <c r="K1004" s="124"/>
      <c r="L1004" s="124"/>
      <c r="N1004" s="484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</row>
    <row r="1005" spans="1:32" s="123" customFormat="1" x14ac:dyDescent="0.15">
      <c r="A1005" s="1"/>
      <c r="J1005" s="124"/>
      <c r="K1005" s="124"/>
      <c r="L1005" s="124"/>
      <c r="N1005" s="484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</row>
    <row r="1006" spans="1:32" s="123" customFormat="1" x14ac:dyDescent="0.15">
      <c r="A1006" s="1"/>
      <c r="J1006" s="124"/>
      <c r="K1006" s="124"/>
      <c r="L1006" s="124"/>
      <c r="N1006" s="484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</row>
    <row r="1007" spans="1:32" s="123" customFormat="1" x14ac:dyDescent="0.15">
      <c r="A1007" s="1"/>
      <c r="J1007" s="124"/>
      <c r="K1007" s="124"/>
      <c r="L1007" s="124"/>
      <c r="N1007" s="484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</row>
    <row r="1008" spans="1:32" s="123" customFormat="1" x14ac:dyDescent="0.15">
      <c r="A1008" s="1"/>
      <c r="J1008" s="124"/>
      <c r="K1008" s="124"/>
      <c r="L1008" s="124"/>
      <c r="N1008" s="484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</row>
    <row r="1009" spans="1:32" s="123" customFormat="1" x14ac:dyDescent="0.15">
      <c r="A1009" s="1"/>
      <c r="J1009" s="124"/>
      <c r="K1009" s="124"/>
      <c r="L1009" s="124"/>
      <c r="N1009" s="484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</row>
    <row r="1010" spans="1:32" s="123" customFormat="1" x14ac:dyDescent="0.15">
      <c r="A1010" s="1"/>
      <c r="J1010" s="124"/>
      <c r="K1010" s="124"/>
      <c r="L1010" s="124"/>
      <c r="N1010" s="484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</row>
    <row r="1011" spans="1:32" s="123" customFormat="1" x14ac:dyDescent="0.15">
      <c r="A1011" s="1"/>
      <c r="J1011" s="124"/>
      <c r="K1011" s="124"/>
      <c r="L1011" s="124"/>
      <c r="N1011" s="484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</row>
    <row r="1012" spans="1:32" s="123" customFormat="1" x14ac:dyDescent="0.15">
      <c r="A1012" s="1"/>
      <c r="J1012" s="124"/>
      <c r="K1012" s="124"/>
      <c r="L1012" s="124"/>
      <c r="N1012" s="484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</row>
    <row r="1013" spans="1:32" s="123" customFormat="1" x14ac:dyDescent="0.15">
      <c r="A1013" s="1"/>
      <c r="J1013" s="124"/>
      <c r="K1013" s="124"/>
      <c r="L1013" s="124"/>
      <c r="N1013" s="484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</row>
    <row r="1014" spans="1:32" s="123" customFormat="1" x14ac:dyDescent="0.15">
      <c r="A1014" s="1"/>
      <c r="J1014" s="124"/>
      <c r="K1014" s="124"/>
      <c r="L1014" s="124"/>
      <c r="N1014" s="484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</row>
    <row r="1015" spans="1:32" s="123" customFormat="1" x14ac:dyDescent="0.15">
      <c r="A1015" s="1"/>
      <c r="J1015" s="124"/>
      <c r="K1015" s="124"/>
      <c r="L1015" s="124"/>
      <c r="N1015" s="484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</row>
    <row r="1016" spans="1:32" s="123" customFormat="1" x14ac:dyDescent="0.15">
      <c r="A1016" s="1"/>
      <c r="J1016" s="124"/>
      <c r="K1016" s="124"/>
      <c r="L1016" s="124"/>
      <c r="N1016" s="484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</row>
    <row r="1017" spans="1:32" s="123" customFormat="1" x14ac:dyDescent="0.15">
      <c r="A1017" s="1"/>
      <c r="J1017" s="124"/>
      <c r="K1017" s="124"/>
      <c r="L1017" s="124"/>
      <c r="N1017" s="484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</row>
    <row r="1018" spans="1:32" s="123" customFormat="1" x14ac:dyDescent="0.15">
      <c r="A1018" s="1"/>
      <c r="J1018" s="124"/>
      <c r="K1018" s="124"/>
      <c r="L1018" s="124"/>
      <c r="N1018" s="484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</row>
    <row r="1019" spans="1:32" s="123" customFormat="1" x14ac:dyDescent="0.15">
      <c r="A1019" s="1"/>
      <c r="J1019" s="124"/>
      <c r="K1019" s="124"/>
      <c r="L1019" s="124"/>
      <c r="N1019" s="484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</row>
    <row r="1020" spans="1:32" s="123" customFormat="1" x14ac:dyDescent="0.15">
      <c r="A1020" s="1"/>
      <c r="J1020" s="124"/>
      <c r="K1020" s="124"/>
      <c r="L1020" s="124"/>
      <c r="N1020" s="484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</row>
    <row r="1021" spans="1:32" s="123" customFormat="1" x14ac:dyDescent="0.15">
      <c r="A1021" s="1"/>
      <c r="J1021" s="124"/>
      <c r="K1021" s="124"/>
      <c r="L1021" s="124"/>
      <c r="N1021" s="484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</row>
    <row r="1022" spans="1:32" s="123" customFormat="1" x14ac:dyDescent="0.15">
      <c r="A1022" s="1"/>
      <c r="J1022" s="124"/>
      <c r="K1022" s="124"/>
      <c r="L1022" s="124"/>
      <c r="N1022" s="484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</row>
    <row r="1023" spans="1:32" s="123" customFormat="1" x14ac:dyDescent="0.15">
      <c r="A1023" s="1"/>
      <c r="J1023" s="124"/>
      <c r="K1023" s="124"/>
      <c r="L1023" s="124"/>
      <c r="N1023" s="484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</row>
    <row r="1024" spans="1:32" s="123" customFormat="1" x14ac:dyDescent="0.15">
      <c r="A1024" s="1"/>
      <c r="J1024" s="124"/>
      <c r="K1024" s="124"/>
      <c r="L1024" s="124"/>
      <c r="N1024" s="484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</row>
    <row r="1025" spans="1:32" s="123" customFormat="1" x14ac:dyDescent="0.15">
      <c r="A1025" s="1"/>
      <c r="J1025" s="124"/>
      <c r="K1025" s="124"/>
      <c r="L1025" s="124"/>
      <c r="N1025" s="484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</row>
    <row r="1026" spans="1:32" s="123" customFormat="1" x14ac:dyDescent="0.15">
      <c r="A1026" s="1"/>
      <c r="J1026" s="124"/>
      <c r="K1026" s="124"/>
      <c r="L1026" s="124"/>
      <c r="N1026" s="484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</row>
    <row r="1027" spans="1:32" s="123" customFormat="1" x14ac:dyDescent="0.15">
      <c r="A1027" s="1"/>
      <c r="J1027" s="124"/>
      <c r="K1027" s="124"/>
      <c r="L1027" s="124"/>
      <c r="N1027" s="484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</row>
    <row r="1028" spans="1:32" s="123" customFormat="1" x14ac:dyDescent="0.15">
      <c r="A1028" s="1"/>
      <c r="J1028" s="124"/>
      <c r="K1028" s="124"/>
      <c r="L1028" s="124"/>
      <c r="N1028" s="484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</row>
    <row r="1029" spans="1:32" s="123" customFormat="1" x14ac:dyDescent="0.15">
      <c r="A1029" s="1"/>
      <c r="J1029" s="124"/>
      <c r="K1029" s="124"/>
      <c r="L1029" s="124"/>
      <c r="N1029" s="484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</row>
    <row r="1030" spans="1:32" s="123" customFormat="1" x14ac:dyDescent="0.15">
      <c r="A1030" s="1"/>
      <c r="J1030" s="124"/>
      <c r="K1030" s="124"/>
      <c r="L1030" s="124"/>
      <c r="N1030" s="484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</row>
    <row r="1031" spans="1:32" s="123" customFormat="1" x14ac:dyDescent="0.15">
      <c r="A1031" s="1"/>
      <c r="J1031" s="124"/>
      <c r="K1031" s="124"/>
      <c r="L1031" s="124"/>
      <c r="N1031" s="484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</row>
    <row r="1032" spans="1:32" s="123" customFormat="1" x14ac:dyDescent="0.15">
      <c r="A1032" s="1"/>
      <c r="J1032" s="124"/>
      <c r="K1032" s="124"/>
      <c r="L1032" s="124"/>
      <c r="N1032" s="484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</row>
    <row r="1033" spans="1:32" s="123" customFormat="1" x14ac:dyDescent="0.15">
      <c r="A1033" s="1"/>
      <c r="J1033" s="124"/>
      <c r="K1033" s="124"/>
      <c r="L1033" s="124"/>
      <c r="N1033" s="484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</row>
    <row r="1034" spans="1:32" s="123" customFormat="1" x14ac:dyDescent="0.15">
      <c r="A1034" s="1"/>
      <c r="J1034" s="124"/>
      <c r="K1034" s="124"/>
      <c r="L1034" s="124"/>
      <c r="N1034" s="484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</row>
    <row r="1035" spans="1:32" s="123" customFormat="1" x14ac:dyDescent="0.15">
      <c r="A1035" s="1"/>
      <c r="J1035" s="124"/>
      <c r="K1035" s="124"/>
      <c r="L1035" s="124"/>
      <c r="N1035" s="484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</row>
    <row r="1036" spans="1:32" s="123" customFormat="1" x14ac:dyDescent="0.15">
      <c r="A1036" s="1"/>
      <c r="J1036" s="124"/>
      <c r="K1036" s="124"/>
      <c r="L1036" s="124"/>
      <c r="N1036" s="484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</row>
    <row r="1037" spans="1:32" s="123" customFormat="1" x14ac:dyDescent="0.15">
      <c r="A1037" s="1"/>
      <c r="J1037" s="124"/>
      <c r="K1037" s="124"/>
      <c r="L1037" s="124"/>
      <c r="N1037" s="484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</row>
    <row r="1038" spans="1:32" s="123" customFormat="1" x14ac:dyDescent="0.15">
      <c r="A1038" s="1"/>
      <c r="J1038" s="124"/>
      <c r="K1038" s="124"/>
      <c r="L1038" s="124"/>
      <c r="N1038" s="484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</row>
    <row r="1039" spans="1:32" s="123" customFormat="1" x14ac:dyDescent="0.15">
      <c r="A1039" s="1"/>
      <c r="J1039" s="124"/>
      <c r="K1039" s="124"/>
      <c r="L1039" s="124"/>
      <c r="N1039" s="484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</row>
    <row r="1040" spans="1:32" s="123" customFormat="1" x14ac:dyDescent="0.15">
      <c r="A1040" s="1"/>
      <c r="J1040" s="124"/>
      <c r="K1040" s="124"/>
      <c r="L1040" s="124"/>
      <c r="N1040" s="484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</row>
    <row r="1041" spans="1:32" s="123" customFormat="1" x14ac:dyDescent="0.15">
      <c r="A1041" s="1"/>
      <c r="J1041" s="124"/>
      <c r="K1041" s="124"/>
      <c r="L1041" s="124"/>
      <c r="N1041" s="484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</row>
    <row r="1042" spans="1:32" s="123" customFormat="1" x14ac:dyDescent="0.15">
      <c r="A1042" s="1"/>
      <c r="J1042" s="124"/>
      <c r="K1042" s="124"/>
      <c r="L1042" s="124"/>
      <c r="N1042" s="484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</row>
    <row r="1043" spans="1:32" s="123" customFormat="1" x14ac:dyDescent="0.15">
      <c r="A1043" s="1"/>
      <c r="J1043" s="124"/>
      <c r="K1043" s="124"/>
      <c r="L1043" s="124"/>
      <c r="N1043" s="484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</row>
    <row r="1044" spans="1:32" s="123" customFormat="1" x14ac:dyDescent="0.15">
      <c r="A1044" s="1"/>
      <c r="J1044" s="124"/>
      <c r="K1044" s="124"/>
      <c r="L1044" s="124"/>
      <c r="N1044" s="484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</row>
    <row r="1045" spans="1:32" s="123" customFormat="1" x14ac:dyDescent="0.15">
      <c r="A1045" s="1"/>
      <c r="J1045" s="124"/>
      <c r="K1045" s="124"/>
      <c r="L1045" s="124"/>
      <c r="N1045" s="484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</row>
    <row r="1046" spans="1:32" s="123" customFormat="1" x14ac:dyDescent="0.15">
      <c r="A1046" s="1"/>
      <c r="J1046" s="124"/>
      <c r="K1046" s="124"/>
      <c r="L1046" s="124"/>
      <c r="N1046" s="484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</row>
    <row r="1047" spans="1:32" s="123" customFormat="1" x14ac:dyDescent="0.15">
      <c r="A1047" s="1"/>
      <c r="J1047" s="124"/>
      <c r="K1047" s="124"/>
      <c r="L1047" s="124"/>
      <c r="N1047" s="484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</row>
    <row r="1048" spans="1:32" s="123" customFormat="1" x14ac:dyDescent="0.15">
      <c r="A1048" s="1"/>
      <c r="J1048" s="124"/>
      <c r="K1048" s="124"/>
      <c r="L1048" s="124"/>
      <c r="N1048" s="484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</row>
    <row r="1049" spans="1:32" s="123" customFormat="1" x14ac:dyDescent="0.15">
      <c r="A1049" s="1"/>
      <c r="J1049" s="124"/>
      <c r="K1049" s="124"/>
      <c r="L1049" s="124"/>
      <c r="N1049" s="484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</row>
    <row r="1050" spans="1:32" s="123" customFormat="1" x14ac:dyDescent="0.15">
      <c r="A1050" s="1"/>
      <c r="J1050" s="124"/>
      <c r="K1050" s="124"/>
      <c r="L1050" s="124"/>
      <c r="N1050" s="484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</row>
    <row r="1051" spans="1:32" s="123" customFormat="1" x14ac:dyDescent="0.15">
      <c r="A1051" s="1"/>
      <c r="J1051" s="124"/>
      <c r="K1051" s="124"/>
      <c r="L1051" s="124"/>
      <c r="N1051" s="484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</row>
    <row r="1052" spans="1:32" s="123" customFormat="1" x14ac:dyDescent="0.15">
      <c r="A1052" s="1"/>
      <c r="J1052" s="124"/>
      <c r="K1052" s="124"/>
      <c r="L1052" s="124"/>
      <c r="N1052" s="484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</row>
    <row r="1053" spans="1:32" s="123" customFormat="1" x14ac:dyDescent="0.15">
      <c r="A1053" s="1"/>
      <c r="J1053" s="124"/>
      <c r="K1053" s="124"/>
      <c r="L1053" s="124"/>
      <c r="N1053" s="484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</row>
    <row r="1054" spans="1:32" s="123" customFormat="1" x14ac:dyDescent="0.15">
      <c r="A1054" s="1"/>
      <c r="J1054" s="124"/>
      <c r="K1054" s="124"/>
      <c r="L1054" s="124"/>
      <c r="N1054" s="484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</row>
    <row r="1055" spans="1:32" s="123" customFormat="1" x14ac:dyDescent="0.15">
      <c r="A1055" s="1"/>
      <c r="J1055" s="124"/>
      <c r="K1055" s="124"/>
      <c r="L1055" s="124"/>
      <c r="N1055" s="484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</row>
    <row r="1056" spans="1:32" s="123" customFormat="1" x14ac:dyDescent="0.15">
      <c r="A1056" s="1"/>
      <c r="J1056" s="124"/>
      <c r="K1056" s="124"/>
      <c r="L1056" s="124"/>
      <c r="N1056" s="484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</row>
    <row r="1057" spans="1:32" s="123" customFormat="1" x14ac:dyDescent="0.15">
      <c r="A1057" s="1"/>
      <c r="J1057" s="124"/>
      <c r="K1057" s="124"/>
      <c r="L1057" s="124"/>
      <c r="N1057" s="484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</row>
    <row r="1058" spans="1:32" s="123" customFormat="1" x14ac:dyDescent="0.15">
      <c r="A1058" s="1"/>
      <c r="J1058" s="124"/>
      <c r="K1058" s="124"/>
      <c r="L1058" s="124"/>
      <c r="N1058" s="484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</row>
    <row r="1059" spans="1:32" s="123" customFormat="1" x14ac:dyDescent="0.15">
      <c r="A1059" s="1"/>
      <c r="J1059" s="124"/>
      <c r="K1059" s="124"/>
      <c r="L1059" s="124"/>
      <c r="N1059" s="484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</row>
    <row r="1060" spans="1:32" s="123" customFormat="1" x14ac:dyDescent="0.15">
      <c r="A1060" s="1"/>
      <c r="J1060" s="124"/>
      <c r="K1060" s="124"/>
      <c r="L1060" s="124"/>
      <c r="N1060" s="484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</row>
    <row r="1061" spans="1:32" s="123" customFormat="1" x14ac:dyDescent="0.15">
      <c r="A1061" s="1"/>
      <c r="J1061" s="124"/>
      <c r="K1061" s="124"/>
      <c r="L1061" s="124"/>
      <c r="N1061" s="484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</row>
    <row r="1062" spans="1:32" s="123" customFormat="1" x14ac:dyDescent="0.15">
      <c r="A1062" s="1"/>
      <c r="J1062" s="124"/>
      <c r="K1062" s="124"/>
      <c r="L1062" s="124"/>
      <c r="N1062" s="484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</row>
    <row r="1063" spans="1:32" s="123" customFormat="1" x14ac:dyDescent="0.15">
      <c r="A1063" s="1"/>
      <c r="J1063" s="124"/>
      <c r="K1063" s="124"/>
      <c r="L1063" s="124"/>
      <c r="N1063" s="484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</row>
    <row r="1064" spans="1:32" s="123" customFormat="1" x14ac:dyDescent="0.15">
      <c r="A1064" s="1"/>
      <c r="J1064" s="124"/>
      <c r="K1064" s="124"/>
      <c r="L1064" s="124"/>
      <c r="N1064" s="484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</row>
    <row r="1065" spans="1:32" s="123" customFormat="1" x14ac:dyDescent="0.15">
      <c r="A1065" s="1"/>
      <c r="J1065" s="124"/>
      <c r="K1065" s="124"/>
      <c r="L1065" s="124"/>
      <c r="N1065" s="484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</row>
    <row r="1066" spans="1:32" s="123" customFormat="1" x14ac:dyDescent="0.15">
      <c r="A1066" s="1"/>
      <c r="J1066" s="124"/>
      <c r="K1066" s="124"/>
      <c r="L1066" s="124"/>
      <c r="N1066" s="484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</row>
    <row r="1067" spans="1:32" s="123" customFormat="1" x14ac:dyDescent="0.15">
      <c r="A1067" s="1"/>
      <c r="J1067" s="124"/>
      <c r="K1067" s="124"/>
      <c r="L1067" s="124"/>
      <c r="N1067" s="484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</row>
    <row r="1068" spans="1:32" s="123" customFormat="1" x14ac:dyDescent="0.15">
      <c r="A1068" s="1"/>
      <c r="J1068" s="124"/>
      <c r="K1068" s="124"/>
      <c r="L1068" s="124"/>
      <c r="N1068" s="484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</row>
    <row r="1069" spans="1:32" s="123" customFormat="1" x14ac:dyDescent="0.15">
      <c r="A1069" s="1"/>
      <c r="J1069" s="124"/>
      <c r="K1069" s="124"/>
      <c r="L1069" s="124"/>
      <c r="N1069" s="484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</row>
    <row r="1070" spans="1:32" s="123" customFormat="1" x14ac:dyDescent="0.15">
      <c r="A1070" s="1"/>
      <c r="J1070" s="124"/>
      <c r="K1070" s="124"/>
      <c r="L1070" s="124"/>
      <c r="N1070" s="484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</row>
    <row r="1071" spans="1:32" s="123" customFormat="1" x14ac:dyDescent="0.15">
      <c r="A1071" s="1"/>
      <c r="J1071" s="124"/>
      <c r="K1071" s="124"/>
      <c r="L1071" s="124"/>
      <c r="N1071" s="484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</row>
    <row r="1072" spans="1:32" s="123" customFormat="1" x14ac:dyDescent="0.15">
      <c r="A1072" s="1"/>
      <c r="J1072" s="124"/>
      <c r="K1072" s="124"/>
      <c r="L1072" s="124"/>
      <c r="N1072" s="484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</row>
    <row r="1073" spans="1:32" s="123" customFormat="1" x14ac:dyDescent="0.15">
      <c r="A1073" s="1"/>
      <c r="J1073" s="124"/>
      <c r="K1073" s="124"/>
      <c r="L1073" s="124"/>
      <c r="N1073" s="484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</row>
    <row r="1074" spans="1:32" s="123" customFormat="1" x14ac:dyDescent="0.15">
      <c r="A1074" s="1"/>
      <c r="J1074" s="124"/>
      <c r="K1074" s="124"/>
      <c r="L1074" s="124"/>
      <c r="N1074" s="484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</row>
    <row r="1075" spans="1:32" s="123" customFormat="1" x14ac:dyDescent="0.15">
      <c r="A1075" s="1"/>
      <c r="J1075" s="124"/>
      <c r="K1075" s="124"/>
      <c r="L1075" s="124"/>
      <c r="N1075" s="484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</row>
    <row r="1076" spans="1:32" s="123" customFormat="1" x14ac:dyDescent="0.15">
      <c r="A1076" s="1"/>
      <c r="J1076" s="124"/>
      <c r="K1076" s="124"/>
      <c r="L1076" s="124"/>
      <c r="N1076" s="484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</row>
    <row r="1077" spans="1:32" s="123" customFormat="1" x14ac:dyDescent="0.15">
      <c r="A1077" s="1"/>
      <c r="J1077" s="124"/>
      <c r="K1077" s="124"/>
      <c r="L1077" s="124"/>
      <c r="N1077" s="484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</row>
    <row r="1078" spans="1:32" s="123" customFormat="1" x14ac:dyDescent="0.15">
      <c r="A1078" s="1"/>
      <c r="J1078" s="124"/>
      <c r="K1078" s="124"/>
      <c r="L1078" s="124"/>
      <c r="N1078" s="484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</row>
    <row r="1079" spans="1:32" s="123" customFormat="1" x14ac:dyDescent="0.15">
      <c r="A1079" s="1"/>
      <c r="J1079" s="124"/>
      <c r="K1079" s="124"/>
      <c r="L1079" s="124"/>
      <c r="N1079" s="484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</row>
    <row r="1080" spans="1:32" s="123" customFormat="1" x14ac:dyDescent="0.15">
      <c r="A1080" s="1"/>
      <c r="J1080" s="124"/>
      <c r="K1080" s="124"/>
      <c r="L1080" s="124"/>
      <c r="N1080" s="484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</row>
    <row r="1081" spans="1:32" s="123" customFormat="1" x14ac:dyDescent="0.15">
      <c r="A1081" s="1"/>
      <c r="J1081" s="124"/>
      <c r="K1081" s="124"/>
      <c r="L1081" s="124"/>
      <c r="N1081" s="484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</row>
    <row r="1082" spans="1:32" s="123" customFormat="1" x14ac:dyDescent="0.15">
      <c r="A1082" s="1"/>
      <c r="J1082" s="124"/>
      <c r="K1082" s="124"/>
      <c r="L1082" s="124"/>
      <c r="N1082" s="484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</row>
    <row r="1083" spans="1:32" s="123" customFormat="1" x14ac:dyDescent="0.15">
      <c r="A1083" s="1"/>
      <c r="J1083" s="124"/>
      <c r="K1083" s="124"/>
      <c r="L1083" s="124"/>
      <c r="N1083" s="484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</row>
    <row r="1084" spans="1:32" s="123" customFormat="1" x14ac:dyDescent="0.15">
      <c r="A1084" s="1"/>
      <c r="J1084" s="124"/>
      <c r="K1084" s="124"/>
      <c r="L1084" s="124"/>
      <c r="N1084" s="484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</row>
    <row r="1085" spans="1:32" s="123" customFormat="1" x14ac:dyDescent="0.15">
      <c r="A1085" s="1"/>
      <c r="J1085" s="124"/>
      <c r="K1085" s="124"/>
      <c r="L1085" s="124"/>
      <c r="N1085" s="484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</row>
    <row r="1086" spans="1:32" s="123" customFormat="1" x14ac:dyDescent="0.15">
      <c r="A1086" s="1"/>
      <c r="J1086" s="124"/>
      <c r="K1086" s="124"/>
      <c r="L1086" s="124"/>
      <c r="N1086" s="484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</row>
    <row r="1087" spans="1:32" s="123" customFormat="1" x14ac:dyDescent="0.15">
      <c r="A1087" s="1"/>
      <c r="J1087" s="124"/>
      <c r="K1087" s="124"/>
      <c r="L1087" s="124"/>
      <c r="N1087" s="484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</row>
    <row r="1088" spans="1:32" s="123" customFormat="1" x14ac:dyDescent="0.15">
      <c r="A1088" s="1"/>
      <c r="J1088" s="124"/>
      <c r="K1088" s="124"/>
      <c r="L1088" s="124"/>
      <c r="N1088" s="484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</row>
    <row r="1089" spans="1:32" s="123" customFormat="1" x14ac:dyDescent="0.15">
      <c r="A1089" s="1"/>
      <c r="J1089" s="124"/>
      <c r="K1089" s="124"/>
      <c r="L1089" s="124"/>
      <c r="N1089" s="484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</row>
    <row r="1090" spans="1:32" s="123" customFormat="1" x14ac:dyDescent="0.15">
      <c r="A1090" s="1"/>
      <c r="J1090" s="124"/>
      <c r="K1090" s="124"/>
      <c r="L1090" s="124"/>
      <c r="N1090" s="484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</row>
    <row r="1091" spans="1:32" s="123" customFormat="1" x14ac:dyDescent="0.15">
      <c r="A1091" s="1"/>
      <c r="J1091" s="124"/>
      <c r="K1091" s="124"/>
      <c r="L1091" s="124"/>
      <c r="N1091" s="484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</row>
    <row r="1092" spans="1:32" s="123" customFormat="1" x14ac:dyDescent="0.15">
      <c r="A1092" s="1"/>
      <c r="J1092" s="124"/>
      <c r="K1092" s="124"/>
      <c r="L1092" s="124"/>
      <c r="N1092" s="484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</row>
    <row r="1093" spans="1:32" s="123" customFormat="1" x14ac:dyDescent="0.15">
      <c r="A1093" s="1"/>
      <c r="J1093" s="124"/>
      <c r="K1093" s="124"/>
      <c r="L1093" s="124"/>
      <c r="N1093" s="484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</row>
    <row r="1094" spans="1:32" s="123" customFormat="1" x14ac:dyDescent="0.15">
      <c r="A1094" s="1"/>
      <c r="J1094" s="124"/>
      <c r="K1094" s="124"/>
      <c r="L1094" s="124"/>
      <c r="N1094" s="484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</row>
    <row r="1095" spans="1:32" s="123" customFormat="1" x14ac:dyDescent="0.15">
      <c r="A1095" s="1"/>
      <c r="J1095" s="124"/>
      <c r="K1095" s="124"/>
      <c r="L1095" s="124"/>
      <c r="N1095" s="484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</row>
    <row r="1096" spans="1:32" s="123" customFormat="1" x14ac:dyDescent="0.15">
      <c r="A1096" s="1"/>
      <c r="J1096" s="124"/>
      <c r="K1096" s="124"/>
      <c r="L1096" s="124"/>
      <c r="N1096" s="484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</row>
    <row r="1097" spans="1:32" s="123" customFormat="1" x14ac:dyDescent="0.15">
      <c r="A1097" s="1"/>
      <c r="J1097" s="124"/>
      <c r="K1097" s="124"/>
      <c r="L1097" s="124"/>
      <c r="N1097" s="484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</row>
    <row r="1098" spans="1:32" s="123" customFormat="1" x14ac:dyDescent="0.15">
      <c r="A1098" s="1"/>
      <c r="J1098" s="124"/>
      <c r="K1098" s="124"/>
      <c r="L1098" s="124"/>
      <c r="N1098" s="484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</row>
    <row r="1099" spans="1:32" s="123" customFormat="1" x14ac:dyDescent="0.15">
      <c r="A1099" s="1"/>
      <c r="J1099" s="124"/>
      <c r="K1099" s="124"/>
      <c r="L1099" s="124"/>
      <c r="N1099" s="484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</row>
    <row r="1100" spans="1:32" s="123" customFormat="1" x14ac:dyDescent="0.15">
      <c r="A1100" s="1"/>
      <c r="J1100" s="124"/>
      <c r="K1100" s="124"/>
      <c r="L1100" s="124"/>
      <c r="N1100" s="484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</row>
    <row r="1101" spans="1:32" s="123" customFormat="1" x14ac:dyDescent="0.15">
      <c r="A1101" s="1"/>
      <c r="J1101" s="124"/>
      <c r="K1101" s="124"/>
      <c r="L1101" s="124"/>
      <c r="N1101" s="484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</row>
    <row r="1102" spans="1:32" s="123" customFormat="1" x14ac:dyDescent="0.15">
      <c r="A1102" s="1"/>
      <c r="J1102" s="124"/>
      <c r="K1102" s="124"/>
      <c r="L1102" s="124"/>
      <c r="N1102" s="484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</row>
    <row r="1103" spans="1:32" s="123" customFormat="1" x14ac:dyDescent="0.15">
      <c r="A1103" s="1"/>
      <c r="J1103" s="124"/>
      <c r="K1103" s="124"/>
      <c r="L1103" s="124"/>
      <c r="N1103" s="484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</row>
    <row r="1104" spans="1:32" s="123" customFormat="1" x14ac:dyDescent="0.15">
      <c r="A1104" s="1"/>
      <c r="J1104" s="124"/>
      <c r="K1104" s="124"/>
      <c r="L1104" s="124"/>
      <c r="N1104" s="484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</row>
    <row r="1105" spans="1:32" s="123" customFormat="1" x14ac:dyDescent="0.15">
      <c r="A1105" s="1"/>
      <c r="J1105" s="124"/>
      <c r="K1105" s="124"/>
      <c r="L1105" s="124"/>
      <c r="N1105" s="484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</row>
    <row r="1106" spans="1:32" s="123" customFormat="1" x14ac:dyDescent="0.15">
      <c r="A1106" s="1"/>
      <c r="J1106" s="124"/>
      <c r="K1106" s="124"/>
      <c r="L1106" s="124"/>
      <c r="N1106" s="484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</row>
    <row r="1107" spans="1:32" s="123" customFormat="1" x14ac:dyDescent="0.15">
      <c r="A1107" s="1"/>
      <c r="J1107" s="124"/>
      <c r="K1107" s="124"/>
      <c r="L1107" s="124"/>
      <c r="N1107" s="484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</row>
    <row r="1108" spans="1:32" s="123" customFormat="1" x14ac:dyDescent="0.15">
      <c r="A1108" s="1"/>
      <c r="J1108" s="124"/>
      <c r="K1108" s="124"/>
      <c r="L1108" s="124"/>
      <c r="N1108" s="484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</row>
    <row r="1109" spans="1:32" s="123" customFormat="1" x14ac:dyDescent="0.15">
      <c r="A1109" s="1"/>
      <c r="J1109" s="124"/>
      <c r="K1109" s="124"/>
      <c r="L1109" s="124"/>
      <c r="N1109" s="484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</row>
    <row r="1110" spans="1:32" s="123" customFormat="1" x14ac:dyDescent="0.15">
      <c r="A1110" s="1"/>
      <c r="J1110" s="124"/>
      <c r="K1110" s="124"/>
      <c r="L1110" s="124"/>
      <c r="N1110" s="484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</row>
    <row r="1111" spans="1:32" s="123" customFormat="1" x14ac:dyDescent="0.15">
      <c r="A1111" s="1"/>
      <c r="J1111" s="124"/>
      <c r="K1111" s="124"/>
      <c r="L1111" s="124"/>
      <c r="N1111" s="484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</row>
    <row r="1112" spans="1:32" s="123" customFormat="1" x14ac:dyDescent="0.15">
      <c r="A1112" s="1"/>
      <c r="J1112" s="124"/>
      <c r="K1112" s="124"/>
      <c r="L1112" s="124"/>
      <c r="N1112" s="484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</row>
    <row r="1113" spans="1:32" s="123" customFormat="1" x14ac:dyDescent="0.15">
      <c r="A1113" s="1"/>
      <c r="J1113" s="124"/>
      <c r="K1113" s="124"/>
      <c r="L1113" s="124"/>
      <c r="N1113" s="484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</row>
    <row r="1114" spans="1:32" s="123" customFormat="1" x14ac:dyDescent="0.15">
      <c r="A1114" s="1"/>
      <c r="J1114" s="124"/>
      <c r="K1114" s="124"/>
      <c r="L1114" s="124"/>
      <c r="N1114" s="484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</row>
    <row r="1115" spans="1:32" s="123" customFormat="1" x14ac:dyDescent="0.15">
      <c r="A1115" s="1"/>
      <c r="J1115" s="124"/>
      <c r="K1115" s="124"/>
      <c r="L1115" s="124"/>
      <c r="N1115" s="484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</row>
    <row r="1116" spans="1:32" s="123" customFormat="1" x14ac:dyDescent="0.15">
      <c r="A1116" s="1"/>
      <c r="J1116" s="124"/>
      <c r="K1116" s="124"/>
      <c r="L1116" s="124"/>
      <c r="N1116" s="484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  <c r="AE1116" s="2"/>
      <c r="AF1116" s="2"/>
    </row>
    <row r="1117" spans="1:32" s="123" customFormat="1" x14ac:dyDescent="0.15">
      <c r="A1117" s="1"/>
      <c r="J1117" s="124"/>
      <c r="K1117" s="124"/>
      <c r="L1117" s="124"/>
      <c r="N1117" s="484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  <c r="AD1117" s="2"/>
      <c r="AE1117" s="2"/>
      <c r="AF1117" s="2"/>
    </row>
    <row r="1118" spans="1:32" s="123" customFormat="1" x14ac:dyDescent="0.15">
      <c r="A1118" s="1"/>
      <c r="J1118" s="124"/>
      <c r="K1118" s="124"/>
      <c r="L1118" s="124"/>
      <c r="N1118" s="484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</row>
    <row r="1119" spans="1:32" s="123" customFormat="1" x14ac:dyDescent="0.15">
      <c r="A1119" s="1"/>
      <c r="J1119" s="124"/>
      <c r="K1119" s="124"/>
      <c r="L1119" s="124"/>
      <c r="N1119" s="484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</row>
    <row r="1120" spans="1:32" s="123" customFormat="1" x14ac:dyDescent="0.15">
      <c r="A1120" s="1"/>
      <c r="J1120" s="124"/>
      <c r="K1120" s="124"/>
      <c r="L1120" s="124"/>
      <c r="N1120" s="484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</row>
    <row r="1121" spans="1:32" s="123" customFormat="1" x14ac:dyDescent="0.15">
      <c r="A1121" s="1"/>
      <c r="J1121" s="124"/>
      <c r="K1121" s="124"/>
      <c r="L1121" s="124"/>
      <c r="N1121" s="484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</row>
    <row r="1122" spans="1:32" s="123" customFormat="1" x14ac:dyDescent="0.15">
      <c r="A1122" s="1"/>
      <c r="J1122" s="124"/>
      <c r="K1122" s="124"/>
      <c r="L1122" s="124"/>
      <c r="N1122" s="484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</row>
    <row r="1123" spans="1:32" s="123" customFormat="1" x14ac:dyDescent="0.15">
      <c r="A1123" s="1"/>
      <c r="J1123" s="124"/>
      <c r="K1123" s="124"/>
      <c r="L1123" s="124"/>
      <c r="N1123" s="484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  <c r="AF1123" s="2"/>
    </row>
    <row r="1124" spans="1:32" s="123" customFormat="1" x14ac:dyDescent="0.15">
      <c r="A1124" s="1"/>
      <c r="J1124" s="124"/>
      <c r="K1124" s="124"/>
      <c r="L1124" s="124"/>
      <c r="N1124" s="484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</row>
    <row r="1125" spans="1:32" s="123" customFormat="1" x14ac:dyDescent="0.15">
      <c r="A1125" s="1"/>
      <c r="J1125" s="124"/>
      <c r="K1125" s="124"/>
      <c r="L1125" s="124"/>
      <c r="N1125" s="484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</row>
    <row r="1126" spans="1:32" s="123" customFormat="1" x14ac:dyDescent="0.15">
      <c r="A1126" s="1"/>
      <c r="J1126" s="124"/>
      <c r="K1126" s="124"/>
      <c r="L1126" s="124"/>
      <c r="N1126" s="484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</row>
    <row r="1127" spans="1:32" s="123" customFormat="1" x14ac:dyDescent="0.15">
      <c r="A1127" s="1"/>
      <c r="J1127" s="124"/>
      <c r="K1127" s="124"/>
      <c r="L1127" s="124"/>
      <c r="N1127" s="484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  <c r="AF1127" s="2"/>
    </row>
    <row r="1128" spans="1:32" s="123" customFormat="1" x14ac:dyDescent="0.15">
      <c r="A1128" s="1"/>
      <c r="J1128" s="124"/>
      <c r="K1128" s="124"/>
      <c r="L1128" s="124"/>
      <c r="N1128" s="484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</row>
    <row r="1129" spans="1:32" s="123" customFormat="1" x14ac:dyDescent="0.15">
      <c r="A1129" s="1"/>
      <c r="J1129" s="124"/>
      <c r="K1129" s="124"/>
      <c r="L1129" s="124"/>
      <c r="N1129" s="484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  <c r="AF1129" s="2"/>
    </row>
    <row r="1130" spans="1:32" s="123" customFormat="1" x14ac:dyDescent="0.15">
      <c r="A1130" s="1"/>
      <c r="J1130" s="124"/>
      <c r="K1130" s="124"/>
      <c r="L1130" s="124"/>
      <c r="N1130" s="484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  <c r="AC1130" s="2"/>
      <c r="AD1130" s="2"/>
      <c r="AE1130" s="2"/>
      <c r="AF1130" s="2"/>
    </row>
    <row r="1131" spans="1:32" s="123" customFormat="1" x14ac:dyDescent="0.15">
      <c r="A1131" s="1"/>
      <c r="J1131" s="124"/>
      <c r="K1131" s="124"/>
      <c r="L1131" s="124"/>
      <c r="N1131" s="484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</row>
    <row r="1132" spans="1:32" s="123" customFormat="1" x14ac:dyDescent="0.15">
      <c r="A1132" s="1"/>
      <c r="J1132" s="124"/>
      <c r="K1132" s="124"/>
      <c r="L1132" s="124"/>
      <c r="N1132" s="484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</row>
    <row r="1133" spans="1:32" s="123" customFormat="1" x14ac:dyDescent="0.15">
      <c r="A1133" s="1"/>
      <c r="J1133" s="124"/>
      <c r="K1133" s="124"/>
      <c r="L1133" s="124"/>
      <c r="N1133" s="484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</row>
    <row r="1134" spans="1:32" s="123" customFormat="1" x14ac:dyDescent="0.15">
      <c r="A1134" s="1"/>
      <c r="J1134" s="124"/>
      <c r="K1134" s="124"/>
      <c r="L1134" s="124"/>
      <c r="N1134" s="484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  <c r="AC1134" s="2"/>
      <c r="AD1134" s="2"/>
      <c r="AE1134" s="2"/>
      <c r="AF1134" s="2"/>
    </row>
    <row r="1135" spans="1:32" s="123" customFormat="1" x14ac:dyDescent="0.15">
      <c r="A1135" s="1"/>
      <c r="J1135" s="124"/>
      <c r="K1135" s="124"/>
      <c r="L1135" s="124"/>
      <c r="N1135" s="484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  <c r="AA1135" s="2"/>
      <c r="AB1135" s="2"/>
      <c r="AC1135" s="2"/>
      <c r="AD1135" s="2"/>
      <c r="AE1135" s="2"/>
      <c r="AF1135" s="2"/>
    </row>
    <row r="1136" spans="1:32" s="123" customFormat="1" x14ac:dyDescent="0.15">
      <c r="A1136" s="1"/>
      <c r="J1136" s="124"/>
      <c r="K1136" s="124"/>
      <c r="L1136" s="124"/>
      <c r="N1136" s="484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</row>
    <row r="1137" spans="1:32" s="123" customFormat="1" x14ac:dyDescent="0.15">
      <c r="A1137" s="1"/>
      <c r="J1137" s="124"/>
      <c r="K1137" s="124"/>
      <c r="L1137" s="124"/>
      <c r="N1137" s="484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</row>
    <row r="1138" spans="1:32" s="123" customFormat="1" x14ac:dyDescent="0.15">
      <c r="A1138" s="1"/>
      <c r="J1138" s="124"/>
      <c r="K1138" s="124"/>
      <c r="L1138" s="124"/>
      <c r="N1138" s="484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</row>
    <row r="1139" spans="1:32" s="123" customFormat="1" x14ac:dyDescent="0.15">
      <c r="A1139" s="1"/>
      <c r="J1139" s="124"/>
      <c r="K1139" s="124"/>
      <c r="L1139" s="124"/>
      <c r="N1139" s="484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</row>
    <row r="1140" spans="1:32" s="123" customFormat="1" x14ac:dyDescent="0.15">
      <c r="A1140" s="1"/>
      <c r="J1140" s="124"/>
      <c r="K1140" s="124"/>
      <c r="L1140" s="124"/>
      <c r="N1140" s="484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</row>
    <row r="1141" spans="1:32" s="123" customFormat="1" x14ac:dyDescent="0.15">
      <c r="A1141" s="1"/>
      <c r="J1141" s="124"/>
      <c r="K1141" s="124"/>
      <c r="L1141" s="124"/>
      <c r="N1141" s="484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</row>
    <row r="1142" spans="1:32" s="123" customFormat="1" x14ac:dyDescent="0.15">
      <c r="A1142" s="1"/>
      <c r="J1142" s="124"/>
      <c r="K1142" s="124"/>
      <c r="L1142" s="124"/>
      <c r="N1142" s="484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</row>
    <row r="1143" spans="1:32" s="123" customFormat="1" x14ac:dyDescent="0.15">
      <c r="A1143" s="1"/>
      <c r="J1143" s="124"/>
      <c r="K1143" s="124"/>
      <c r="L1143" s="124"/>
      <c r="N1143" s="484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</row>
    <row r="1144" spans="1:32" s="123" customFormat="1" x14ac:dyDescent="0.15">
      <c r="A1144" s="1"/>
      <c r="J1144" s="124"/>
      <c r="K1144" s="124"/>
      <c r="L1144" s="124"/>
      <c r="N1144" s="484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</row>
    <row r="1145" spans="1:32" s="123" customFormat="1" x14ac:dyDescent="0.15">
      <c r="A1145" s="1"/>
      <c r="J1145" s="124"/>
      <c r="K1145" s="124"/>
      <c r="L1145" s="124"/>
      <c r="N1145" s="484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</row>
    <row r="1146" spans="1:32" s="123" customFormat="1" x14ac:dyDescent="0.15">
      <c r="A1146" s="1"/>
      <c r="J1146" s="124"/>
      <c r="K1146" s="124"/>
      <c r="L1146" s="124"/>
      <c r="N1146" s="484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</row>
    <row r="1147" spans="1:32" s="123" customFormat="1" x14ac:dyDescent="0.15">
      <c r="A1147" s="1"/>
      <c r="J1147" s="124"/>
      <c r="K1147" s="124"/>
      <c r="L1147" s="124"/>
      <c r="N1147" s="484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</row>
    <row r="1148" spans="1:32" s="123" customFormat="1" x14ac:dyDescent="0.15">
      <c r="A1148" s="1"/>
      <c r="J1148" s="124"/>
      <c r="K1148" s="124"/>
      <c r="L1148" s="124"/>
      <c r="N1148" s="484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  <c r="AE1148" s="2"/>
      <c r="AF1148" s="2"/>
    </row>
    <row r="1149" spans="1:32" s="123" customFormat="1" x14ac:dyDescent="0.15">
      <c r="A1149" s="1"/>
      <c r="J1149" s="124"/>
      <c r="K1149" s="124"/>
      <c r="L1149" s="124"/>
      <c r="N1149" s="484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</row>
    <row r="1150" spans="1:32" s="123" customFormat="1" x14ac:dyDescent="0.15">
      <c r="A1150" s="1"/>
      <c r="J1150" s="124"/>
      <c r="K1150" s="124"/>
      <c r="L1150" s="124"/>
      <c r="N1150" s="484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</row>
    <row r="1151" spans="1:32" s="123" customFormat="1" x14ac:dyDescent="0.15">
      <c r="A1151" s="1"/>
      <c r="J1151" s="124"/>
      <c r="K1151" s="124"/>
      <c r="L1151" s="124"/>
      <c r="N1151" s="484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</row>
    <row r="1152" spans="1:32" s="123" customFormat="1" x14ac:dyDescent="0.15">
      <c r="A1152" s="1"/>
      <c r="J1152" s="124"/>
      <c r="K1152" s="124"/>
      <c r="L1152" s="124"/>
      <c r="N1152" s="484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  <c r="AE1152" s="2"/>
      <c r="AF1152" s="2"/>
    </row>
    <row r="1153" spans="1:32" s="123" customFormat="1" x14ac:dyDescent="0.15">
      <c r="A1153" s="1"/>
      <c r="J1153" s="124"/>
      <c r="K1153" s="124"/>
      <c r="L1153" s="124"/>
      <c r="N1153" s="484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2"/>
      <c r="AF1153" s="2"/>
    </row>
    <row r="1154" spans="1:32" s="123" customFormat="1" x14ac:dyDescent="0.15">
      <c r="A1154" s="1"/>
      <c r="J1154" s="124"/>
      <c r="K1154" s="124"/>
      <c r="L1154" s="124"/>
      <c r="N1154" s="484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</row>
    <row r="1155" spans="1:32" s="123" customFormat="1" x14ac:dyDescent="0.15">
      <c r="A1155" s="1"/>
      <c r="J1155" s="124"/>
      <c r="K1155" s="124"/>
      <c r="L1155" s="124"/>
      <c r="N1155" s="484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</row>
    <row r="1156" spans="1:32" s="123" customFormat="1" x14ac:dyDescent="0.15">
      <c r="A1156" s="1"/>
      <c r="J1156" s="124"/>
      <c r="K1156" s="124"/>
      <c r="L1156" s="124"/>
      <c r="N1156" s="484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</row>
    <row r="1157" spans="1:32" s="123" customFormat="1" x14ac:dyDescent="0.15">
      <c r="A1157" s="1"/>
      <c r="J1157" s="124"/>
      <c r="K1157" s="124"/>
      <c r="L1157" s="124"/>
      <c r="N1157" s="484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</row>
    <row r="1158" spans="1:32" s="123" customFormat="1" x14ac:dyDescent="0.15">
      <c r="A1158" s="1"/>
      <c r="J1158" s="124"/>
      <c r="K1158" s="124"/>
      <c r="L1158" s="124"/>
      <c r="N1158" s="484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  <c r="AF1158" s="2"/>
    </row>
    <row r="1159" spans="1:32" s="123" customFormat="1" x14ac:dyDescent="0.15">
      <c r="A1159" s="1"/>
      <c r="J1159" s="124"/>
      <c r="K1159" s="124"/>
      <c r="L1159" s="124"/>
      <c r="N1159" s="484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  <c r="AD1159" s="2"/>
      <c r="AE1159" s="2"/>
      <c r="AF1159" s="2"/>
    </row>
    <row r="1160" spans="1:32" s="123" customFormat="1" x14ac:dyDescent="0.15">
      <c r="A1160" s="1"/>
      <c r="J1160" s="124"/>
      <c r="K1160" s="124"/>
      <c r="L1160" s="124"/>
      <c r="N1160" s="484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  <c r="AD1160" s="2"/>
      <c r="AE1160" s="2"/>
      <c r="AF1160" s="2"/>
    </row>
    <row r="1161" spans="1:32" s="123" customFormat="1" x14ac:dyDescent="0.15">
      <c r="A1161" s="1"/>
      <c r="J1161" s="124"/>
      <c r="K1161" s="124"/>
      <c r="L1161" s="124"/>
      <c r="N1161" s="484"/>
      <c r="O1161" s="2"/>
      <c r="P1161" s="2"/>
      <c r="Q1161" s="2"/>
      <c r="R1161" s="2"/>
      <c r="S1161" s="2"/>
      <c r="T1161" s="2"/>
      <c r="U1161" s="2"/>
      <c r="V1161" s="2"/>
      <c r="W1161" s="2"/>
      <c r="X1161" s="2"/>
      <c r="Y1161" s="2"/>
      <c r="Z1161" s="2"/>
      <c r="AA1161" s="2"/>
      <c r="AB1161" s="2"/>
      <c r="AC1161" s="2"/>
      <c r="AD1161" s="2"/>
      <c r="AE1161" s="2"/>
      <c r="AF1161" s="2"/>
    </row>
    <row r="1162" spans="1:32" s="123" customFormat="1" x14ac:dyDescent="0.15">
      <c r="A1162" s="1"/>
      <c r="J1162" s="124"/>
      <c r="K1162" s="124"/>
      <c r="L1162" s="124"/>
      <c r="N1162" s="484"/>
      <c r="O1162" s="2"/>
      <c r="P1162" s="2"/>
      <c r="Q1162" s="2"/>
      <c r="R1162" s="2"/>
      <c r="S1162" s="2"/>
      <c r="T1162" s="2"/>
      <c r="U1162" s="2"/>
      <c r="V1162" s="2"/>
      <c r="W1162" s="2"/>
      <c r="X1162" s="2"/>
      <c r="Y1162" s="2"/>
      <c r="Z1162" s="2"/>
      <c r="AA1162" s="2"/>
      <c r="AB1162" s="2"/>
      <c r="AC1162" s="2"/>
      <c r="AD1162" s="2"/>
      <c r="AE1162" s="2"/>
      <c r="AF1162" s="2"/>
    </row>
    <row r="1163" spans="1:32" s="123" customFormat="1" x14ac:dyDescent="0.15">
      <c r="A1163" s="1"/>
      <c r="J1163" s="124"/>
      <c r="K1163" s="124"/>
      <c r="L1163" s="124"/>
      <c r="N1163" s="484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"/>
      <c r="Z1163" s="2"/>
      <c r="AA1163" s="2"/>
      <c r="AB1163" s="2"/>
      <c r="AC1163" s="2"/>
      <c r="AD1163" s="2"/>
      <c r="AE1163" s="2"/>
      <c r="AF1163" s="2"/>
    </row>
    <row r="1164" spans="1:32" s="123" customFormat="1" x14ac:dyDescent="0.15">
      <c r="A1164" s="1"/>
      <c r="J1164" s="124"/>
      <c r="K1164" s="124"/>
      <c r="L1164" s="124"/>
      <c r="N1164" s="484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  <c r="Z1164" s="2"/>
      <c r="AA1164" s="2"/>
      <c r="AB1164" s="2"/>
      <c r="AC1164" s="2"/>
      <c r="AD1164" s="2"/>
      <c r="AE1164" s="2"/>
      <c r="AF1164" s="2"/>
    </row>
    <row r="1165" spans="1:32" s="123" customFormat="1" x14ac:dyDescent="0.15">
      <c r="A1165" s="1"/>
      <c r="J1165" s="124"/>
      <c r="K1165" s="124"/>
      <c r="L1165" s="124"/>
      <c r="N1165" s="484"/>
      <c r="O1165" s="2"/>
      <c r="P1165" s="2"/>
      <c r="Q1165" s="2"/>
      <c r="R1165" s="2"/>
      <c r="S1165" s="2"/>
      <c r="T1165" s="2"/>
      <c r="U1165" s="2"/>
      <c r="V1165" s="2"/>
      <c r="W1165" s="2"/>
      <c r="X1165" s="2"/>
      <c r="Y1165" s="2"/>
      <c r="Z1165" s="2"/>
      <c r="AA1165" s="2"/>
      <c r="AB1165" s="2"/>
      <c r="AC1165" s="2"/>
      <c r="AD1165" s="2"/>
      <c r="AE1165" s="2"/>
      <c r="AF1165" s="2"/>
    </row>
    <row r="1166" spans="1:32" s="123" customFormat="1" x14ac:dyDescent="0.15">
      <c r="A1166" s="1"/>
      <c r="J1166" s="124"/>
      <c r="K1166" s="124"/>
      <c r="L1166" s="124"/>
      <c r="N1166" s="484"/>
      <c r="O1166" s="2"/>
      <c r="P1166" s="2"/>
      <c r="Q1166" s="2"/>
      <c r="R1166" s="2"/>
      <c r="S1166" s="2"/>
      <c r="T1166" s="2"/>
      <c r="U1166" s="2"/>
      <c r="V1166" s="2"/>
      <c r="W1166" s="2"/>
      <c r="X1166" s="2"/>
      <c r="Y1166" s="2"/>
      <c r="Z1166" s="2"/>
      <c r="AA1166" s="2"/>
      <c r="AB1166" s="2"/>
      <c r="AC1166" s="2"/>
      <c r="AD1166" s="2"/>
      <c r="AE1166" s="2"/>
      <c r="AF1166" s="2"/>
    </row>
    <row r="1167" spans="1:32" s="123" customFormat="1" x14ac:dyDescent="0.15">
      <c r="A1167" s="1"/>
      <c r="J1167" s="124"/>
      <c r="K1167" s="124"/>
      <c r="L1167" s="124"/>
      <c r="N1167" s="484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"/>
      <c r="Z1167" s="2"/>
      <c r="AA1167" s="2"/>
      <c r="AB1167" s="2"/>
      <c r="AC1167" s="2"/>
      <c r="AD1167" s="2"/>
      <c r="AE1167" s="2"/>
      <c r="AF1167" s="2"/>
    </row>
    <row r="1168" spans="1:32" s="123" customFormat="1" x14ac:dyDescent="0.15">
      <c r="A1168" s="1"/>
      <c r="J1168" s="124"/>
      <c r="K1168" s="124"/>
      <c r="L1168" s="124"/>
      <c r="N1168" s="484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  <c r="AF1168" s="2"/>
    </row>
    <row r="1169" spans="1:32" s="123" customFormat="1" x14ac:dyDescent="0.15">
      <c r="A1169" s="1"/>
      <c r="J1169" s="124"/>
      <c r="K1169" s="124"/>
      <c r="L1169" s="124"/>
      <c r="N1169" s="484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  <c r="AF1169" s="2"/>
    </row>
    <row r="1170" spans="1:32" s="123" customFormat="1" x14ac:dyDescent="0.15">
      <c r="A1170" s="1"/>
      <c r="J1170" s="124"/>
      <c r="K1170" s="124"/>
      <c r="L1170" s="124"/>
      <c r="N1170" s="484"/>
      <c r="O1170" s="2"/>
      <c r="P1170" s="2"/>
      <c r="Q1170" s="2"/>
      <c r="R1170" s="2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  <c r="AD1170" s="2"/>
      <c r="AE1170" s="2"/>
      <c r="AF1170" s="2"/>
    </row>
    <row r="1171" spans="1:32" s="123" customFormat="1" x14ac:dyDescent="0.15">
      <c r="A1171" s="1"/>
      <c r="J1171" s="124"/>
      <c r="K1171" s="124"/>
      <c r="L1171" s="124"/>
      <c r="N1171" s="484"/>
      <c r="O1171" s="2"/>
      <c r="P1171" s="2"/>
      <c r="Q1171" s="2"/>
      <c r="R1171" s="2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  <c r="AC1171" s="2"/>
      <c r="AD1171" s="2"/>
      <c r="AE1171" s="2"/>
      <c r="AF1171" s="2"/>
    </row>
    <row r="1172" spans="1:32" s="123" customFormat="1" x14ac:dyDescent="0.15">
      <c r="A1172" s="1"/>
      <c r="J1172" s="124"/>
      <c r="K1172" s="124"/>
      <c r="L1172" s="124"/>
      <c r="N1172" s="484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  <c r="AE1172" s="2"/>
      <c r="AF1172" s="2"/>
    </row>
    <row r="1173" spans="1:32" s="123" customFormat="1" x14ac:dyDescent="0.15">
      <c r="A1173" s="1"/>
      <c r="J1173" s="124"/>
      <c r="K1173" s="124"/>
      <c r="L1173" s="124"/>
      <c r="N1173" s="484"/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"/>
      <c r="Z1173" s="2"/>
      <c r="AA1173" s="2"/>
      <c r="AB1173" s="2"/>
      <c r="AC1173" s="2"/>
      <c r="AD1173" s="2"/>
      <c r="AE1173" s="2"/>
      <c r="AF1173" s="2"/>
    </row>
    <row r="1174" spans="1:32" s="123" customFormat="1" x14ac:dyDescent="0.15">
      <c r="A1174" s="1"/>
      <c r="J1174" s="124"/>
      <c r="K1174" s="124"/>
      <c r="L1174" s="124"/>
      <c r="N1174" s="484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  <c r="AD1174" s="2"/>
      <c r="AE1174" s="2"/>
      <c r="AF1174" s="2"/>
    </row>
    <row r="1175" spans="1:32" s="123" customFormat="1" x14ac:dyDescent="0.15">
      <c r="A1175" s="1"/>
      <c r="J1175" s="124"/>
      <c r="K1175" s="124"/>
      <c r="L1175" s="124"/>
      <c r="N1175" s="484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  <c r="Z1175" s="2"/>
      <c r="AA1175" s="2"/>
      <c r="AB1175" s="2"/>
      <c r="AC1175" s="2"/>
      <c r="AD1175" s="2"/>
      <c r="AE1175" s="2"/>
      <c r="AF1175" s="2"/>
    </row>
    <row r="1176" spans="1:32" s="123" customFormat="1" x14ac:dyDescent="0.15">
      <c r="A1176" s="1"/>
      <c r="J1176" s="124"/>
      <c r="K1176" s="124"/>
      <c r="L1176" s="124"/>
      <c r="N1176" s="484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  <c r="Z1176" s="2"/>
      <c r="AA1176" s="2"/>
      <c r="AB1176" s="2"/>
      <c r="AC1176" s="2"/>
      <c r="AD1176" s="2"/>
      <c r="AE1176" s="2"/>
      <c r="AF1176" s="2"/>
    </row>
    <row r="1177" spans="1:32" s="123" customFormat="1" x14ac:dyDescent="0.15">
      <c r="A1177" s="1"/>
      <c r="J1177" s="124"/>
      <c r="K1177" s="124"/>
      <c r="L1177" s="124"/>
      <c r="N1177" s="484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  <c r="Z1177" s="2"/>
      <c r="AA1177" s="2"/>
      <c r="AB1177" s="2"/>
      <c r="AC1177" s="2"/>
      <c r="AD1177" s="2"/>
      <c r="AE1177" s="2"/>
      <c r="AF1177" s="2"/>
    </row>
    <row r="1178" spans="1:32" s="123" customFormat="1" x14ac:dyDescent="0.15">
      <c r="A1178" s="1"/>
      <c r="J1178" s="124"/>
      <c r="K1178" s="124"/>
      <c r="L1178" s="124"/>
      <c r="N1178" s="484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  <c r="AA1178" s="2"/>
      <c r="AB1178" s="2"/>
      <c r="AC1178" s="2"/>
      <c r="AD1178" s="2"/>
      <c r="AE1178" s="2"/>
      <c r="AF1178" s="2"/>
    </row>
    <row r="1179" spans="1:32" s="123" customFormat="1" x14ac:dyDescent="0.15">
      <c r="A1179" s="1"/>
      <c r="J1179" s="124"/>
      <c r="K1179" s="124"/>
      <c r="L1179" s="124"/>
      <c r="N1179" s="484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  <c r="AA1179" s="2"/>
      <c r="AB1179" s="2"/>
      <c r="AC1179" s="2"/>
      <c r="AD1179" s="2"/>
      <c r="AE1179" s="2"/>
      <c r="AF1179" s="2"/>
    </row>
    <row r="1180" spans="1:32" s="123" customFormat="1" x14ac:dyDescent="0.15">
      <c r="A1180" s="1"/>
      <c r="J1180" s="124"/>
      <c r="K1180" s="124"/>
      <c r="L1180" s="124"/>
      <c r="N1180" s="484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  <c r="Z1180" s="2"/>
      <c r="AA1180" s="2"/>
      <c r="AB1180" s="2"/>
      <c r="AC1180" s="2"/>
      <c r="AD1180" s="2"/>
      <c r="AE1180" s="2"/>
      <c r="AF1180" s="2"/>
    </row>
    <row r="1181" spans="1:32" s="123" customFormat="1" x14ac:dyDescent="0.15">
      <c r="A1181" s="1"/>
      <c r="J1181" s="124"/>
      <c r="K1181" s="124"/>
      <c r="L1181" s="124"/>
      <c r="N1181" s="484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  <c r="AF1181" s="2"/>
    </row>
    <row r="1182" spans="1:32" s="123" customFormat="1" x14ac:dyDescent="0.15">
      <c r="A1182" s="1"/>
      <c r="J1182" s="124"/>
      <c r="K1182" s="124"/>
      <c r="L1182" s="124"/>
      <c r="N1182" s="484"/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  <c r="AE1182" s="2"/>
      <c r="AF1182" s="2"/>
    </row>
    <row r="1183" spans="1:32" s="123" customFormat="1" x14ac:dyDescent="0.15">
      <c r="A1183" s="1"/>
      <c r="J1183" s="124"/>
      <c r="K1183" s="124"/>
      <c r="L1183" s="124"/>
      <c r="N1183" s="484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  <c r="AE1183" s="2"/>
      <c r="AF1183" s="2"/>
    </row>
    <row r="1184" spans="1:32" s="123" customFormat="1" x14ac:dyDescent="0.15">
      <c r="A1184" s="1"/>
      <c r="J1184" s="124"/>
      <c r="K1184" s="124"/>
      <c r="L1184" s="124"/>
      <c r="N1184" s="484"/>
      <c r="O1184" s="2"/>
      <c r="P1184" s="2"/>
      <c r="Q1184" s="2"/>
      <c r="R1184" s="2"/>
      <c r="S1184" s="2"/>
      <c r="T1184" s="2"/>
      <c r="U1184" s="2"/>
      <c r="V1184" s="2"/>
      <c r="W1184" s="2"/>
      <c r="X1184" s="2"/>
      <c r="Y1184" s="2"/>
      <c r="Z1184" s="2"/>
      <c r="AA1184" s="2"/>
      <c r="AB1184" s="2"/>
      <c r="AC1184" s="2"/>
      <c r="AD1184" s="2"/>
      <c r="AE1184" s="2"/>
      <c r="AF1184" s="2"/>
    </row>
    <row r="1185" spans="1:32" s="123" customFormat="1" x14ac:dyDescent="0.15">
      <c r="A1185" s="1"/>
      <c r="J1185" s="124"/>
      <c r="K1185" s="124"/>
      <c r="L1185" s="124"/>
      <c r="N1185" s="484"/>
      <c r="O1185" s="2"/>
      <c r="P1185" s="2"/>
      <c r="Q1185" s="2"/>
      <c r="R1185" s="2"/>
      <c r="S1185" s="2"/>
      <c r="T1185" s="2"/>
      <c r="U1185" s="2"/>
      <c r="V1185" s="2"/>
      <c r="W1185" s="2"/>
      <c r="X1185" s="2"/>
      <c r="Y1185" s="2"/>
      <c r="Z1185" s="2"/>
      <c r="AA1185" s="2"/>
      <c r="AB1185" s="2"/>
      <c r="AC1185" s="2"/>
      <c r="AD1185" s="2"/>
      <c r="AE1185" s="2"/>
      <c r="AF1185" s="2"/>
    </row>
    <row r="1186" spans="1:32" s="123" customFormat="1" x14ac:dyDescent="0.15">
      <c r="A1186" s="1"/>
      <c r="J1186" s="124"/>
      <c r="K1186" s="124"/>
      <c r="L1186" s="124"/>
      <c r="N1186" s="484"/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  <c r="AF1186" s="2"/>
    </row>
    <row r="1187" spans="1:32" s="123" customFormat="1" x14ac:dyDescent="0.15">
      <c r="A1187" s="1"/>
      <c r="J1187" s="124"/>
      <c r="K1187" s="124"/>
      <c r="L1187" s="124"/>
      <c r="N1187" s="484"/>
      <c r="O1187" s="2"/>
      <c r="P1187" s="2"/>
      <c r="Q1187" s="2"/>
      <c r="R1187" s="2"/>
      <c r="S1187" s="2"/>
      <c r="T1187" s="2"/>
      <c r="U1187" s="2"/>
      <c r="V1187" s="2"/>
      <c r="W1187" s="2"/>
      <c r="X1187" s="2"/>
      <c r="Y1187" s="2"/>
      <c r="Z1187" s="2"/>
      <c r="AA1187" s="2"/>
      <c r="AB1187" s="2"/>
      <c r="AC1187" s="2"/>
      <c r="AD1187" s="2"/>
      <c r="AE1187" s="2"/>
      <c r="AF1187" s="2"/>
    </row>
    <row r="1188" spans="1:32" s="123" customFormat="1" x14ac:dyDescent="0.15">
      <c r="A1188" s="1"/>
      <c r="J1188" s="124"/>
      <c r="K1188" s="124"/>
      <c r="L1188" s="124"/>
      <c r="N1188" s="484"/>
      <c r="O1188" s="2"/>
      <c r="P1188" s="2"/>
      <c r="Q1188" s="2"/>
      <c r="R1188" s="2"/>
      <c r="S1188" s="2"/>
      <c r="T1188" s="2"/>
      <c r="U1188" s="2"/>
      <c r="V1188" s="2"/>
      <c r="W1188" s="2"/>
      <c r="X1188" s="2"/>
      <c r="Y1188" s="2"/>
      <c r="Z1188" s="2"/>
      <c r="AA1188" s="2"/>
      <c r="AB1188" s="2"/>
      <c r="AC1188" s="2"/>
      <c r="AD1188" s="2"/>
      <c r="AE1188" s="2"/>
      <c r="AF1188" s="2"/>
    </row>
    <row r="1189" spans="1:32" s="123" customFormat="1" x14ac:dyDescent="0.15">
      <c r="A1189" s="1"/>
      <c r="J1189" s="124"/>
      <c r="K1189" s="124"/>
      <c r="L1189" s="124"/>
      <c r="N1189" s="484"/>
      <c r="O1189" s="2"/>
      <c r="P1189" s="2"/>
      <c r="Q1189" s="2"/>
      <c r="R1189" s="2"/>
      <c r="S1189" s="2"/>
      <c r="T1189" s="2"/>
      <c r="U1189" s="2"/>
      <c r="V1189" s="2"/>
      <c r="W1189" s="2"/>
      <c r="X1189" s="2"/>
      <c r="Y1189" s="2"/>
      <c r="Z1189" s="2"/>
      <c r="AA1189" s="2"/>
      <c r="AB1189" s="2"/>
      <c r="AC1189" s="2"/>
      <c r="AD1189" s="2"/>
      <c r="AE1189" s="2"/>
      <c r="AF1189" s="2"/>
    </row>
    <row r="1190" spans="1:32" s="123" customFormat="1" x14ac:dyDescent="0.15">
      <c r="A1190" s="1"/>
      <c r="J1190" s="124"/>
      <c r="K1190" s="124"/>
      <c r="L1190" s="124"/>
      <c r="N1190" s="484"/>
      <c r="O1190" s="2"/>
      <c r="P1190" s="2"/>
      <c r="Q1190" s="2"/>
      <c r="R1190" s="2"/>
      <c r="S1190" s="2"/>
      <c r="T1190" s="2"/>
      <c r="U1190" s="2"/>
      <c r="V1190" s="2"/>
      <c r="W1190" s="2"/>
      <c r="X1190" s="2"/>
      <c r="Y1190" s="2"/>
      <c r="Z1190" s="2"/>
      <c r="AA1190" s="2"/>
      <c r="AB1190" s="2"/>
      <c r="AC1190" s="2"/>
      <c r="AD1190" s="2"/>
      <c r="AE1190" s="2"/>
      <c r="AF1190" s="2"/>
    </row>
    <row r="1191" spans="1:32" s="123" customFormat="1" x14ac:dyDescent="0.15">
      <c r="A1191" s="1"/>
      <c r="J1191" s="124"/>
      <c r="K1191" s="124"/>
      <c r="L1191" s="124"/>
      <c r="N1191" s="484"/>
      <c r="O1191" s="2"/>
      <c r="P1191" s="2"/>
      <c r="Q1191" s="2"/>
      <c r="R1191" s="2"/>
      <c r="S1191" s="2"/>
      <c r="T1191" s="2"/>
      <c r="U1191" s="2"/>
      <c r="V1191" s="2"/>
      <c r="W1191" s="2"/>
      <c r="X1191" s="2"/>
      <c r="Y1191" s="2"/>
      <c r="Z1191" s="2"/>
      <c r="AA1191" s="2"/>
      <c r="AB1191" s="2"/>
      <c r="AC1191" s="2"/>
      <c r="AD1191" s="2"/>
      <c r="AE1191" s="2"/>
      <c r="AF1191" s="2"/>
    </row>
    <row r="1192" spans="1:32" s="123" customFormat="1" x14ac:dyDescent="0.15">
      <c r="A1192" s="1"/>
      <c r="J1192" s="124"/>
      <c r="K1192" s="124"/>
      <c r="L1192" s="124"/>
      <c r="N1192" s="484"/>
      <c r="O1192" s="2"/>
      <c r="P1192" s="2"/>
      <c r="Q1192" s="2"/>
      <c r="R1192" s="2"/>
      <c r="S1192" s="2"/>
      <c r="T1192" s="2"/>
      <c r="U1192" s="2"/>
      <c r="V1192" s="2"/>
      <c r="W1192" s="2"/>
      <c r="X1192" s="2"/>
      <c r="Y1192" s="2"/>
      <c r="Z1192" s="2"/>
      <c r="AA1192" s="2"/>
      <c r="AB1192" s="2"/>
      <c r="AC1192" s="2"/>
      <c r="AD1192" s="2"/>
      <c r="AE1192" s="2"/>
      <c r="AF1192" s="2"/>
    </row>
    <row r="1193" spans="1:32" s="123" customFormat="1" x14ac:dyDescent="0.15">
      <c r="A1193" s="1"/>
      <c r="J1193" s="124"/>
      <c r="K1193" s="124"/>
      <c r="L1193" s="124"/>
      <c r="N1193" s="484"/>
      <c r="O1193" s="2"/>
      <c r="P1193" s="2"/>
      <c r="Q1193" s="2"/>
      <c r="R1193" s="2"/>
      <c r="S1193" s="2"/>
      <c r="T1193" s="2"/>
      <c r="U1193" s="2"/>
      <c r="V1193" s="2"/>
      <c r="W1193" s="2"/>
      <c r="X1193" s="2"/>
      <c r="Y1193" s="2"/>
      <c r="Z1193" s="2"/>
      <c r="AA1193" s="2"/>
      <c r="AB1193" s="2"/>
      <c r="AC1193" s="2"/>
      <c r="AD1193" s="2"/>
      <c r="AE1193" s="2"/>
      <c r="AF1193" s="2"/>
    </row>
    <row r="1194" spans="1:32" s="123" customFormat="1" x14ac:dyDescent="0.15">
      <c r="A1194" s="1"/>
      <c r="J1194" s="124"/>
      <c r="K1194" s="124"/>
      <c r="L1194" s="124"/>
      <c r="N1194" s="484"/>
      <c r="O1194" s="2"/>
      <c r="P1194" s="2"/>
      <c r="Q1194" s="2"/>
      <c r="R1194" s="2"/>
      <c r="S1194" s="2"/>
      <c r="T1194" s="2"/>
      <c r="U1194" s="2"/>
      <c r="V1194" s="2"/>
      <c r="W1194" s="2"/>
      <c r="X1194" s="2"/>
      <c r="Y1194" s="2"/>
      <c r="Z1194" s="2"/>
      <c r="AA1194" s="2"/>
      <c r="AB1194" s="2"/>
      <c r="AC1194" s="2"/>
      <c r="AD1194" s="2"/>
      <c r="AE1194" s="2"/>
      <c r="AF1194" s="2"/>
    </row>
    <row r="1195" spans="1:32" s="123" customFormat="1" x14ac:dyDescent="0.15">
      <c r="A1195" s="1"/>
      <c r="J1195" s="124"/>
      <c r="K1195" s="124"/>
      <c r="L1195" s="124"/>
      <c r="N1195" s="484"/>
      <c r="O1195" s="2"/>
      <c r="P1195" s="2"/>
      <c r="Q1195" s="2"/>
      <c r="R1195" s="2"/>
      <c r="S1195" s="2"/>
      <c r="T1195" s="2"/>
      <c r="U1195" s="2"/>
      <c r="V1195" s="2"/>
      <c r="W1195" s="2"/>
      <c r="X1195" s="2"/>
      <c r="Y1195" s="2"/>
      <c r="Z1195" s="2"/>
      <c r="AA1195" s="2"/>
      <c r="AB1195" s="2"/>
      <c r="AC1195" s="2"/>
      <c r="AD1195" s="2"/>
      <c r="AE1195" s="2"/>
      <c r="AF1195" s="2"/>
    </row>
    <row r="1196" spans="1:32" s="123" customFormat="1" x14ac:dyDescent="0.15">
      <c r="A1196" s="1"/>
      <c r="J1196" s="124"/>
      <c r="K1196" s="124"/>
      <c r="L1196" s="124"/>
      <c r="N1196" s="484"/>
      <c r="O1196" s="2"/>
      <c r="P1196" s="2"/>
      <c r="Q1196" s="2"/>
      <c r="R1196" s="2"/>
      <c r="S1196" s="2"/>
      <c r="T1196" s="2"/>
      <c r="U1196" s="2"/>
      <c r="V1196" s="2"/>
      <c r="W1196" s="2"/>
      <c r="X1196" s="2"/>
      <c r="Y1196" s="2"/>
      <c r="Z1196" s="2"/>
      <c r="AA1196" s="2"/>
      <c r="AB1196" s="2"/>
      <c r="AC1196" s="2"/>
      <c r="AD1196" s="2"/>
      <c r="AE1196" s="2"/>
      <c r="AF1196" s="2"/>
    </row>
    <row r="1197" spans="1:32" s="123" customFormat="1" x14ac:dyDescent="0.15">
      <c r="A1197" s="1"/>
      <c r="J1197" s="124"/>
      <c r="K1197" s="124"/>
      <c r="L1197" s="124"/>
      <c r="N1197" s="484"/>
      <c r="O1197" s="2"/>
      <c r="P1197" s="2"/>
      <c r="Q1197" s="2"/>
      <c r="R1197" s="2"/>
      <c r="S1197" s="2"/>
      <c r="T1197" s="2"/>
      <c r="U1197" s="2"/>
      <c r="V1197" s="2"/>
      <c r="W1197" s="2"/>
      <c r="X1197" s="2"/>
      <c r="Y1197" s="2"/>
      <c r="Z1197" s="2"/>
      <c r="AA1197" s="2"/>
      <c r="AB1197" s="2"/>
      <c r="AC1197" s="2"/>
      <c r="AD1197" s="2"/>
      <c r="AE1197" s="2"/>
      <c r="AF1197" s="2"/>
    </row>
    <row r="1198" spans="1:32" s="123" customFormat="1" x14ac:dyDescent="0.15">
      <c r="A1198" s="1"/>
      <c r="J1198" s="124"/>
      <c r="K1198" s="124"/>
      <c r="L1198" s="124"/>
      <c r="N1198" s="484"/>
      <c r="O1198" s="2"/>
      <c r="P1198" s="2"/>
      <c r="Q1198" s="2"/>
      <c r="R1198" s="2"/>
      <c r="S1198" s="2"/>
      <c r="T1198" s="2"/>
      <c r="U1198" s="2"/>
      <c r="V1198" s="2"/>
      <c r="W1198" s="2"/>
      <c r="X1198" s="2"/>
      <c r="Y1198" s="2"/>
      <c r="Z1198" s="2"/>
      <c r="AA1198" s="2"/>
      <c r="AB1198" s="2"/>
      <c r="AC1198" s="2"/>
      <c r="AD1198" s="2"/>
      <c r="AE1198" s="2"/>
      <c r="AF1198" s="2"/>
    </row>
    <row r="1199" spans="1:32" s="123" customFormat="1" x14ac:dyDescent="0.15">
      <c r="A1199" s="1"/>
      <c r="J1199" s="124"/>
      <c r="K1199" s="124"/>
      <c r="L1199" s="124"/>
      <c r="N1199" s="484"/>
      <c r="O1199" s="2"/>
      <c r="P1199" s="2"/>
      <c r="Q1199" s="2"/>
      <c r="R1199" s="2"/>
      <c r="S1199" s="2"/>
      <c r="T1199" s="2"/>
      <c r="U1199" s="2"/>
      <c r="V1199" s="2"/>
      <c r="W1199" s="2"/>
      <c r="X1199" s="2"/>
      <c r="Y1199" s="2"/>
      <c r="Z1199" s="2"/>
      <c r="AA1199" s="2"/>
      <c r="AB1199" s="2"/>
      <c r="AC1199" s="2"/>
      <c r="AD1199" s="2"/>
      <c r="AE1199" s="2"/>
      <c r="AF1199" s="2"/>
    </row>
    <row r="1200" spans="1:32" s="123" customFormat="1" x14ac:dyDescent="0.15">
      <c r="A1200" s="1"/>
      <c r="J1200" s="124"/>
      <c r="K1200" s="124"/>
      <c r="L1200" s="124"/>
      <c r="N1200" s="484"/>
      <c r="O1200" s="2"/>
      <c r="P1200" s="2"/>
      <c r="Q1200" s="2"/>
      <c r="R1200" s="2"/>
      <c r="S1200" s="2"/>
      <c r="T1200" s="2"/>
      <c r="U1200" s="2"/>
      <c r="V1200" s="2"/>
      <c r="W1200" s="2"/>
      <c r="X1200" s="2"/>
      <c r="Y1200" s="2"/>
      <c r="Z1200" s="2"/>
      <c r="AA1200" s="2"/>
      <c r="AB1200" s="2"/>
      <c r="AC1200" s="2"/>
      <c r="AD1200" s="2"/>
      <c r="AE1200" s="2"/>
      <c r="AF1200" s="2"/>
    </row>
    <row r="1201" spans="1:32" s="123" customFormat="1" x14ac:dyDescent="0.15">
      <c r="A1201" s="1"/>
      <c r="J1201" s="124"/>
      <c r="K1201" s="124"/>
      <c r="L1201" s="124"/>
      <c r="N1201" s="484"/>
      <c r="O1201" s="2"/>
      <c r="P1201" s="2"/>
      <c r="Q1201" s="2"/>
      <c r="R1201" s="2"/>
      <c r="S1201" s="2"/>
      <c r="T1201" s="2"/>
      <c r="U1201" s="2"/>
      <c r="V1201" s="2"/>
      <c r="W1201" s="2"/>
      <c r="X1201" s="2"/>
      <c r="Y1201" s="2"/>
      <c r="Z1201" s="2"/>
      <c r="AA1201" s="2"/>
      <c r="AB1201" s="2"/>
      <c r="AC1201" s="2"/>
      <c r="AD1201" s="2"/>
      <c r="AE1201" s="2"/>
      <c r="AF1201" s="2"/>
    </row>
    <row r="1202" spans="1:32" s="123" customFormat="1" x14ac:dyDescent="0.15">
      <c r="A1202" s="1"/>
      <c r="J1202" s="124"/>
      <c r="K1202" s="124"/>
      <c r="L1202" s="124"/>
      <c r="N1202" s="484"/>
      <c r="O1202" s="2"/>
      <c r="P1202" s="2"/>
      <c r="Q1202" s="2"/>
      <c r="R1202" s="2"/>
      <c r="S1202" s="2"/>
      <c r="T1202" s="2"/>
      <c r="U1202" s="2"/>
      <c r="V1202" s="2"/>
      <c r="W1202" s="2"/>
      <c r="X1202" s="2"/>
      <c r="Y1202" s="2"/>
      <c r="Z1202" s="2"/>
      <c r="AA1202" s="2"/>
      <c r="AB1202" s="2"/>
      <c r="AC1202" s="2"/>
      <c r="AD1202" s="2"/>
      <c r="AE1202" s="2"/>
      <c r="AF1202" s="2"/>
    </row>
    <row r="1203" spans="1:32" s="123" customFormat="1" x14ac:dyDescent="0.15">
      <c r="A1203" s="1"/>
      <c r="J1203" s="124"/>
      <c r="K1203" s="124"/>
      <c r="L1203" s="124"/>
      <c r="N1203" s="484"/>
      <c r="O1203" s="2"/>
      <c r="P1203" s="2"/>
      <c r="Q1203" s="2"/>
      <c r="R1203" s="2"/>
      <c r="S1203" s="2"/>
      <c r="T1203" s="2"/>
      <c r="U1203" s="2"/>
      <c r="V1203" s="2"/>
      <c r="W1203" s="2"/>
      <c r="X1203" s="2"/>
      <c r="Y1203" s="2"/>
      <c r="Z1203" s="2"/>
      <c r="AA1203" s="2"/>
      <c r="AB1203" s="2"/>
      <c r="AC1203" s="2"/>
      <c r="AD1203" s="2"/>
      <c r="AE1203" s="2"/>
      <c r="AF1203" s="2"/>
    </row>
    <row r="1204" spans="1:32" s="123" customFormat="1" x14ac:dyDescent="0.15">
      <c r="A1204" s="1"/>
      <c r="J1204" s="124"/>
      <c r="K1204" s="124"/>
      <c r="L1204" s="124"/>
      <c r="N1204" s="484"/>
      <c r="O1204" s="2"/>
      <c r="P1204" s="2"/>
      <c r="Q1204" s="2"/>
      <c r="R1204" s="2"/>
      <c r="S1204" s="2"/>
      <c r="T1204" s="2"/>
      <c r="U1204" s="2"/>
      <c r="V1204" s="2"/>
      <c r="W1204" s="2"/>
      <c r="X1204" s="2"/>
      <c r="Y1204" s="2"/>
      <c r="Z1204" s="2"/>
      <c r="AA1204" s="2"/>
      <c r="AB1204" s="2"/>
      <c r="AC1204" s="2"/>
      <c r="AD1204" s="2"/>
      <c r="AE1204" s="2"/>
      <c r="AF1204" s="2"/>
    </row>
    <row r="1205" spans="1:32" s="123" customFormat="1" x14ac:dyDescent="0.15">
      <c r="A1205" s="1"/>
      <c r="J1205" s="124"/>
      <c r="K1205" s="124"/>
      <c r="L1205" s="124"/>
      <c r="N1205" s="484"/>
      <c r="O1205" s="2"/>
      <c r="P1205" s="2"/>
      <c r="Q1205" s="2"/>
      <c r="R1205" s="2"/>
      <c r="S1205" s="2"/>
      <c r="T1205" s="2"/>
      <c r="U1205" s="2"/>
      <c r="V1205" s="2"/>
      <c r="W1205" s="2"/>
      <c r="X1205" s="2"/>
      <c r="Y1205" s="2"/>
      <c r="Z1205" s="2"/>
      <c r="AA1205" s="2"/>
      <c r="AB1205" s="2"/>
      <c r="AC1205" s="2"/>
      <c r="AD1205" s="2"/>
      <c r="AE1205" s="2"/>
      <c r="AF1205" s="2"/>
    </row>
    <row r="1206" spans="1:32" s="123" customFormat="1" x14ac:dyDescent="0.15">
      <c r="A1206" s="1"/>
      <c r="J1206" s="124"/>
      <c r="K1206" s="124"/>
      <c r="L1206" s="124"/>
      <c r="N1206" s="484"/>
      <c r="O1206" s="2"/>
      <c r="P1206" s="2"/>
      <c r="Q1206" s="2"/>
      <c r="R1206" s="2"/>
      <c r="S1206" s="2"/>
      <c r="T1206" s="2"/>
      <c r="U1206" s="2"/>
      <c r="V1206" s="2"/>
      <c r="W1206" s="2"/>
      <c r="X1206" s="2"/>
      <c r="Y1206" s="2"/>
      <c r="Z1206" s="2"/>
      <c r="AA1206" s="2"/>
      <c r="AB1206" s="2"/>
      <c r="AC1206" s="2"/>
      <c r="AD1206" s="2"/>
      <c r="AE1206" s="2"/>
      <c r="AF1206" s="2"/>
    </row>
    <row r="1207" spans="1:32" s="123" customFormat="1" x14ac:dyDescent="0.15">
      <c r="A1207" s="1"/>
      <c r="J1207" s="124"/>
      <c r="K1207" s="124"/>
      <c r="L1207" s="124"/>
      <c r="N1207" s="484"/>
      <c r="O1207" s="2"/>
      <c r="P1207" s="2"/>
      <c r="Q1207" s="2"/>
      <c r="R1207" s="2"/>
      <c r="S1207" s="2"/>
      <c r="T1207" s="2"/>
      <c r="U1207" s="2"/>
      <c r="V1207" s="2"/>
      <c r="W1207" s="2"/>
      <c r="X1207" s="2"/>
      <c r="Y1207" s="2"/>
      <c r="Z1207" s="2"/>
      <c r="AA1207" s="2"/>
      <c r="AB1207" s="2"/>
      <c r="AC1207" s="2"/>
      <c r="AD1207" s="2"/>
      <c r="AE1207" s="2"/>
      <c r="AF1207" s="2"/>
    </row>
    <row r="1208" spans="1:32" s="123" customFormat="1" x14ac:dyDescent="0.15">
      <c r="A1208" s="1"/>
      <c r="J1208" s="124"/>
      <c r="K1208" s="124"/>
      <c r="L1208" s="124"/>
      <c r="N1208" s="484"/>
      <c r="O1208" s="2"/>
      <c r="P1208" s="2"/>
      <c r="Q1208" s="2"/>
      <c r="R1208" s="2"/>
      <c r="S1208" s="2"/>
      <c r="T1208" s="2"/>
      <c r="U1208" s="2"/>
      <c r="V1208" s="2"/>
      <c r="W1208" s="2"/>
      <c r="X1208" s="2"/>
      <c r="Y1208" s="2"/>
      <c r="Z1208" s="2"/>
      <c r="AA1208" s="2"/>
      <c r="AB1208" s="2"/>
      <c r="AC1208" s="2"/>
      <c r="AD1208" s="2"/>
      <c r="AE1208" s="2"/>
      <c r="AF1208" s="2"/>
    </row>
    <row r="1209" spans="1:32" s="123" customFormat="1" x14ac:dyDescent="0.15">
      <c r="A1209" s="1"/>
      <c r="J1209" s="124"/>
      <c r="K1209" s="124"/>
      <c r="L1209" s="124"/>
      <c r="N1209" s="484"/>
      <c r="O1209" s="2"/>
      <c r="P1209" s="2"/>
      <c r="Q1209" s="2"/>
      <c r="R1209" s="2"/>
      <c r="S1209" s="2"/>
      <c r="T1209" s="2"/>
      <c r="U1209" s="2"/>
      <c r="V1209" s="2"/>
      <c r="W1209" s="2"/>
      <c r="X1209" s="2"/>
      <c r="Y1209" s="2"/>
      <c r="Z1209" s="2"/>
      <c r="AA1209" s="2"/>
      <c r="AB1209" s="2"/>
      <c r="AC1209" s="2"/>
      <c r="AD1209" s="2"/>
      <c r="AE1209" s="2"/>
      <c r="AF1209" s="2"/>
    </row>
    <row r="1210" spans="1:32" s="123" customFormat="1" x14ac:dyDescent="0.15">
      <c r="A1210" s="1"/>
      <c r="J1210" s="124"/>
      <c r="K1210" s="124"/>
      <c r="L1210" s="124"/>
      <c r="N1210" s="484"/>
      <c r="O1210" s="2"/>
      <c r="P1210" s="2"/>
      <c r="Q1210" s="2"/>
      <c r="R1210" s="2"/>
      <c r="S1210" s="2"/>
      <c r="T1210" s="2"/>
      <c r="U1210" s="2"/>
      <c r="V1210" s="2"/>
      <c r="W1210" s="2"/>
      <c r="X1210" s="2"/>
      <c r="Y1210" s="2"/>
      <c r="Z1210" s="2"/>
      <c r="AA1210" s="2"/>
      <c r="AB1210" s="2"/>
      <c r="AC1210" s="2"/>
      <c r="AD1210" s="2"/>
      <c r="AE1210" s="2"/>
      <c r="AF1210" s="2"/>
    </row>
    <row r="1211" spans="1:32" s="123" customFormat="1" x14ac:dyDescent="0.15">
      <c r="A1211" s="1"/>
      <c r="J1211" s="124"/>
      <c r="K1211" s="124"/>
      <c r="L1211" s="124"/>
      <c r="N1211" s="484"/>
      <c r="O1211" s="2"/>
      <c r="P1211" s="2"/>
      <c r="Q1211" s="2"/>
      <c r="R1211" s="2"/>
      <c r="S1211" s="2"/>
      <c r="T1211" s="2"/>
      <c r="U1211" s="2"/>
      <c r="V1211" s="2"/>
      <c r="W1211" s="2"/>
      <c r="X1211" s="2"/>
      <c r="Y1211" s="2"/>
      <c r="Z1211" s="2"/>
      <c r="AA1211" s="2"/>
      <c r="AB1211" s="2"/>
      <c r="AC1211" s="2"/>
      <c r="AD1211" s="2"/>
      <c r="AE1211" s="2"/>
      <c r="AF1211" s="2"/>
    </row>
    <row r="1212" spans="1:32" s="123" customFormat="1" x14ac:dyDescent="0.15">
      <c r="A1212" s="1"/>
      <c r="J1212" s="124"/>
      <c r="K1212" s="124"/>
      <c r="L1212" s="124"/>
      <c r="N1212" s="484"/>
      <c r="O1212" s="2"/>
      <c r="P1212" s="2"/>
      <c r="Q1212" s="2"/>
      <c r="R1212" s="2"/>
      <c r="S1212" s="2"/>
      <c r="T1212" s="2"/>
      <c r="U1212" s="2"/>
      <c r="V1212" s="2"/>
      <c r="W1212" s="2"/>
      <c r="X1212" s="2"/>
      <c r="Y1212" s="2"/>
      <c r="Z1212" s="2"/>
      <c r="AA1212" s="2"/>
      <c r="AB1212" s="2"/>
      <c r="AC1212" s="2"/>
      <c r="AD1212" s="2"/>
      <c r="AE1212" s="2"/>
      <c r="AF1212" s="2"/>
    </row>
    <row r="1213" spans="1:32" s="123" customFormat="1" x14ac:dyDescent="0.15">
      <c r="A1213" s="1"/>
      <c r="J1213" s="124"/>
      <c r="K1213" s="124"/>
      <c r="L1213" s="124"/>
      <c r="N1213" s="484"/>
      <c r="O1213" s="2"/>
      <c r="P1213" s="2"/>
      <c r="Q1213" s="2"/>
      <c r="R1213" s="2"/>
      <c r="S1213" s="2"/>
      <c r="T1213" s="2"/>
      <c r="U1213" s="2"/>
      <c r="V1213" s="2"/>
      <c r="W1213" s="2"/>
      <c r="X1213" s="2"/>
      <c r="Y1213" s="2"/>
      <c r="Z1213" s="2"/>
      <c r="AA1213" s="2"/>
      <c r="AB1213" s="2"/>
      <c r="AC1213" s="2"/>
      <c r="AD1213" s="2"/>
      <c r="AE1213" s="2"/>
      <c r="AF1213" s="2"/>
    </row>
    <row r="1214" spans="1:32" s="123" customFormat="1" x14ac:dyDescent="0.15">
      <c r="A1214" s="1"/>
      <c r="J1214" s="124"/>
      <c r="K1214" s="124"/>
      <c r="L1214" s="124"/>
      <c r="N1214" s="484"/>
      <c r="O1214" s="2"/>
      <c r="P1214" s="2"/>
      <c r="Q1214" s="2"/>
      <c r="R1214" s="2"/>
      <c r="S1214" s="2"/>
      <c r="T1214" s="2"/>
      <c r="U1214" s="2"/>
      <c r="V1214" s="2"/>
      <c r="W1214" s="2"/>
      <c r="X1214" s="2"/>
      <c r="Y1214" s="2"/>
      <c r="Z1214" s="2"/>
      <c r="AA1214" s="2"/>
      <c r="AB1214" s="2"/>
      <c r="AC1214" s="2"/>
      <c r="AD1214" s="2"/>
      <c r="AE1214" s="2"/>
      <c r="AF1214" s="2"/>
    </row>
    <row r="1215" spans="1:32" s="123" customFormat="1" x14ac:dyDescent="0.15">
      <c r="A1215" s="1"/>
      <c r="J1215" s="124"/>
      <c r="K1215" s="124"/>
      <c r="L1215" s="124"/>
      <c r="N1215" s="484"/>
      <c r="O1215" s="2"/>
      <c r="P1215" s="2"/>
      <c r="Q1215" s="2"/>
      <c r="R1215" s="2"/>
      <c r="S1215" s="2"/>
      <c r="T1215" s="2"/>
      <c r="U1215" s="2"/>
      <c r="V1215" s="2"/>
      <c r="W1215" s="2"/>
      <c r="X1215" s="2"/>
      <c r="Y1215" s="2"/>
      <c r="Z1215" s="2"/>
      <c r="AA1215" s="2"/>
      <c r="AB1215" s="2"/>
      <c r="AC1215" s="2"/>
      <c r="AD1215" s="2"/>
      <c r="AE1215" s="2"/>
      <c r="AF1215" s="2"/>
    </row>
    <row r="1216" spans="1:32" s="123" customFormat="1" x14ac:dyDescent="0.15">
      <c r="A1216" s="1"/>
      <c r="J1216" s="124"/>
      <c r="K1216" s="124"/>
      <c r="L1216" s="124"/>
      <c r="N1216" s="484"/>
      <c r="O1216" s="2"/>
      <c r="P1216" s="2"/>
      <c r="Q1216" s="2"/>
      <c r="R1216" s="2"/>
      <c r="S1216" s="2"/>
      <c r="T1216" s="2"/>
      <c r="U1216" s="2"/>
      <c r="V1216" s="2"/>
      <c r="W1216" s="2"/>
      <c r="X1216" s="2"/>
      <c r="Y1216" s="2"/>
      <c r="Z1216" s="2"/>
      <c r="AA1216" s="2"/>
      <c r="AB1216" s="2"/>
      <c r="AC1216" s="2"/>
      <c r="AD1216" s="2"/>
      <c r="AE1216" s="2"/>
      <c r="AF1216" s="2"/>
    </row>
    <row r="1217" spans="1:32" s="123" customFormat="1" x14ac:dyDescent="0.15">
      <c r="A1217" s="1"/>
      <c r="J1217" s="124"/>
      <c r="K1217" s="124"/>
      <c r="L1217" s="124"/>
      <c r="N1217" s="484"/>
      <c r="O1217" s="2"/>
      <c r="P1217" s="2"/>
      <c r="Q1217" s="2"/>
      <c r="R1217" s="2"/>
      <c r="S1217" s="2"/>
      <c r="T1217" s="2"/>
      <c r="U1217" s="2"/>
      <c r="V1217" s="2"/>
      <c r="W1217" s="2"/>
      <c r="X1217" s="2"/>
      <c r="Y1217" s="2"/>
      <c r="Z1217" s="2"/>
      <c r="AA1217" s="2"/>
      <c r="AB1217" s="2"/>
      <c r="AC1217" s="2"/>
      <c r="AD1217" s="2"/>
      <c r="AE1217" s="2"/>
      <c r="AF1217" s="2"/>
    </row>
    <row r="1218" spans="1:32" s="123" customFormat="1" x14ac:dyDescent="0.15">
      <c r="A1218" s="1"/>
      <c r="J1218" s="124"/>
      <c r="K1218" s="124"/>
      <c r="L1218" s="124"/>
      <c r="N1218" s="484"/>
      <c r="O1218" s="2"/>
      <c r="P1218" s="2"/>
      <c r="Q1218" s="2"/>
      <c r="R1218" s="2"/>
      <c r="S1218" s="2"/>
      <c r="T1218" s="2"/>
      <c r="U1218" s="2"/>
      <c r="V1218" s="2"/>
      <c r="W1218" s="2"/>
      <c r="X1218" s="2"/>
      <c r="Y1218" s="2"/>
      <c r="Z1218" s="2"/>
      <c r="AA1218" s="2"/>
      <c r="AB1218" s="2"/>
      <c r="AC1218" s="2"/>
      <c r="AD1218" s="2"/>
      <c r="AE1218" s="2"/>
      <c r="AF1218" s="2"/>
    </row>
    <row r="1219" spans="1:32" s="123" customFormat="1" x14ac:dyDescent="0.15">
      <c r="A1219" s="1"/>
      <c r="J1219" s="124"/>
      <c r="K1219" s="124"/>
      <c r="L1219" s="124"/>
      <c r="N1219" s="484"/>
      <c r="O1219" s="2"/>
      <c r="P1219" s="2"/>
      <c r="Q1219" s="2"/>
      <c r="R1219" s="2"/>
      <c r="S1219" s="2"/>
      <c r="T1219" s="2"/>
      <c r="U1219" s="2"/>
      <c r="V1219" s="2"/>
      <c r="W1219" s="2"/>
      <c r="X1219" s="2"/>
      <c r="Y1219" s="2"/>
      <c r="Z1219" s="2"/>
      <c r="AA1219" s="2"/>
      <c r="AB1219" s="2"/>
      <c r="AC1219" s="2"/>
      <c r="AD1219" s="2"/>
      <c r="AE1219" s="2"/>
      <c r="AF1219" s="2"/>
    </row>
    <row r="1220" spans="1:32" s="123" customFormat="1" x14ac:dyDescent="0.15">
      <c r="A1220" s="1"/>
      <c r="J1220" s="124"/>
      <c r="K1220" s="124"/>
      <c r="L1220" s="124"/>
      <c r="N1220" s="484"/>
      <c r="O1220" s="2"/>
      <c r="P1220" s="2"/>
      <c r="Q1220" s="2"/>
      <c r="R1220" s="2"/>
      <c r="S1220" s="2"/>
      <c r="T1220" s="2"/>
      <c r="U1220" s="2"/>
      <c r="V1220" s="2"/>
      <c r="W1220" s="2"/>
      <c r="X1220" s="2"/>
      <c r="Y1220" s="2"/>
      <c r="Z1220" s="2"/>
      <c r="AA1220" s="2"/>
      <c r="AB1220" s="2"/>
      <c r="AC1220" s="2"/>
      <c r="AD1220" s="2"/>
      <c r="AE1220" s="2"/>
      <c r="AF1220" s="2"/>
    </row>
    <row r="1221" spans="1:32" s="123" customFormat="1" x14ac:dyDescent="0.15">
      <c r="A1221" s="1"/>
      <c r="J1221" s="124"/>
      <c r="K1221" s="124"/>
      <c r="L1221" s="124"/>
      <c r="N1221" s="484"/>
      <c r="O1221" s="2"/>
      <c r="P1221" s="2"/>
      <c r="Q1221" s="2"/>
      <c r="R1221" s="2"/>
      <c r="S1221" s="2"/>
      <c r="T1221" s="2"/>
      <c r="U1221" s="2"/>
      <c r="V1221" s="2"/>
      <c r="W1221" s="2"/>
      <c r="X1221" s="2"/>
      <c r="Y1221" s="2"/>
      <c r="Z1221" s="2"/>
      <c r="AA1221" s="2"/>
      <c r="AB1221" s="2"/>
      <c r="AC1221" s="2"/>
      <c r="AD1221" s="2"/>
      <c r="AE1221" s="2"/>
      <c r="AF1221" s="2"/>
    </row>
    <row r="1222" spans="1:32" s="123" customFormat="1" x14ac:dyDescent="0.15">
      <c r="A1222" s="1"/>
      <c r="J1222" s="124"/>
      <c r="K1222" s="124"/>
      <c r="L1222" s="124"/>
      <c r="N1222" s="484"/>
      <c r="O1222" s="2"/>
      <c r="P1222" s="2"/>
      <c r="Q1222" s="2"/>
      <c r="R1222" s="2"/>
      <c r="S1222" s="2"/>
      <c r="T1222" s="2"/>
      <c r="U1222" s="2"/>
      <c r="V1222" s="2"/>
      <c r="W1222" s="2"/>
      <c r="X1222" s="2"/>
      <c r="Y1222" s="2"/>
      <c r="Z1222" s="2"/>
      <c r="AA1222" s="2"/>
      <c r="AB1222" s="2"/>
      <c r="AC1222" s="2"/>
      <c r="AD1222" s="2"/>
      <c r="AE1222" s="2"/>
      <c r="AF1222" s="2"/>
    </row>
    <row r="1223" spans="1:32" s="123" customFormat="1" x14ac:dyDescent="0.15">
      <c r="A1223" s="1"/>
      <c r="J1223" s="124"/>
      <c r="K1223" s="124"/>
      <c r="L1223" s="124"/>
      <c r="N1223" s="484"/>
      <c r="O1223" s="2"/>
      <c r="P1223" s="2"/>
      <c r="Q1223" s="2"/>
      <c r="R1223" s="2"/>
      <c r="S1223" s="2"/>
      <c r="T1223" s="2"/>
      <c r="U1223" s="2"/>
      <c r="V1223" s="2"/>
      <c r="W1223" s="2"/>
      <c r="X1223" s="2"/>
      <c r="Y1223" s="2"/>
      <c r="Z1223" s="2"/>
      <c r="AA1223" s="2"/>
      <c r="AB1223" s="2"/>
      <c r="AC1223" s="2"/>
      <c r="AD1223" s="2"/>
      <c r="AE1223" s="2"/>
      <c r="AF1223" s="2"/>
    </row>
    <row r="1224" spans="1:32" s="123" customFormat="1" x14ac:dyDescent="0.15">
      <c r="A1224" s="1"/>
      <c r="J1224" s="124"/>
      <c r="K1224" s="124"/>
      <c r="L1224" s="124"/>
      <c r="N1224" s="484"/>
      <c r="O1224" s="2"/>
      <c r="P1224" s="2"/>
      <c r="Q1224" s="2"/>
      <c r="R1224" s="2"/>
      <c r="S1224" s="2"/>
      <c r="T1224" s="2"/>
      <c r="U1224" s="2"/>
      <c r="V1224" s="2"/>
      <c r="W1224" s="2"/>
      <c r="X1224" s="2"/>
      <c r="Y1224" s="2"/>
      <c r="Z1224" s="2"/>
      <c r="AA1224" s="2"/>
      <c r="AB1224" s="2"/>
      <c r="AC1224" s="2"/>
      <c r="AD1224" s="2"/>
      <c r="AE1224" s="2"/>
      <c r="AF1224" s="2"/>
    </row>
    <row r="1225" spans="1:32" s="123" customFormat="1" x14ac:dyDescent="0.15">
      <c r="A1225" s="1"/>
      <c r="J1225" s="124"/>
      <c r="K1225" s="124"/>
      <c r="L1225" s="124"/>
      <c r="N1225" s="484"/>
      <c r="O1225" s="2"/>
      <c r="P1225" s="2"/>
      <c r="Q1225" s="2"/>
      <c r="R1225" s="2"/>
      <c r="S1225" s="2"/>
      <c r="T1225" s="2"/>
      <c r="U1225" s="2"/>
      <c r="V1225" s="2"/>
      <c r="W1225" s="2"/>
      <c r="X1225" s="2"/>
      <c r="Y1225" s="2"/>
      <c r="Z1225" s="2"/>
      <c r="AA1225" s="2"/>
      <c r="AB1225" s="2"/>
      <c r="AC1225" s="2"/>
      <c r="AD1225" s="2"/>
      <c r="AE1225" s="2"/>
      <c r="AF1225" s="2"/>
    </row>
    <row r="1226" spans="1:32" s="123" customFormat="1" x14ac:dyDescent="0.15">
      <c r="A1226" s="1"/>
      <c r="J1226" s="124"/>
      <c r="K1226" s="124"/>
      <c r="L1226" s="124"/>
      <c r="N1226" s="484"/>
      <c r="O1226" s="2"/>
      <c r="P1226" s="2"/>
      <c r="Q1226" s="2"/>
      <c r="R1226" s="2"/>
      <c r="S1226" s="2"/>
      <c r="T1226" s="2"/>
      <c r="U1226" s="2"/>
      <c r="V1226" s="2"/>
      <c r="W1226" s="2"/>
      <c r="X1226" s="2"/>
      <c r="Y1226" s="2"/>
      <c r="Z1226" s="2"/>
      <c r="AA1226" s="2"/>
      <c r="AB1226" s="2"/>
      <c r="AC1226" s="2"/>
      <c r="AD1226" s="2"/>
      <c r="AE1226" s="2"/>
      <c r="AF1226" s="2"/>
    </row>
    <row r="1227" spans="1:32" s="123" customFormat="1" x14ac:dyDescent="0.15">
      <c r="A1227" s="1"/>
      <c r="J1227" s="124"/>
      <c r="K1227" s="124"/>
      <c r="L1227" s="124"/>
      <c r="N1227" s="484"/>
      <c r="O1227" s="2"/>
      <c r="P1227" s="2"/>
      <c r="Q1227" s="2"/>
      <c r="R1227" s="2"/>
      <c r="S1227" s="2"/>
      <c r="T1227" s="2"/>
      <c r="U1227" s="2"/>
      <c r="V1227" s="2"/>
      <c r="W1227" s="2"/>
      <c r="X1227" s="2"/>
      <c r="Y1227" s="2"/>
      <c r="Z1227" s="2"/>
      <c r="AA1227" s="2"/>
      <c r="AB1227" s="2"/>
      <c r="AC1227" s="2"/>
      <c r="AD1227" s="2"/>
      <c r="AE1227" s="2"/>
      <c r="AF1227" s="2"/>
    </row>
    <row r="1228" spans="1:32" s="123" customFormat="1" x14ac:dyDescent="0.15">
      <c r="A1228" s="1"/>
      <c r="J1228" s="124"/>
      <c r="K1228" s="124"/>
      <c r="L1228" s="124"/>
      <c r="N1228" s="484"/>
      <c r="O1228" s="2"/>
      <c r="P1228" s="2"/>
      <c r="Q1228" s="2"/>
      <c r="R1228" s="2"/>
      <c r="S1228" s="2"/>
      <c r="T1228" s="2"/>
      <c r="U1228" s="2"/>
      <c r="V1228" s="2"/>
      <c r="W1228" s="2"/>
      <c r="X1228" s="2"/>
      <c r="Y1228" s="2"/>
      <c r="Z1228" s="2"/>
      <c r="AA1228" s="2"/>
      <c r="AB1228" s="2"/>
      <c r="AC1228" s="2"/>
      <c r="AD1228" s="2"/>
      <c r="AE1228" s="2"/>
      <c r="AF1228" s="2"/>
    </row>
    <row r="1229" spans="1:32" s="123" customFormat="1" x14ac:dyDescent="0.15">
      <c r="A1229" s="1"/>
      <c r="J1229" s="124"/>
      <c r="K1229" s="124"/>
      <c r="L1229" s="124"/>
      <c r="N1229" s="484"/>
      <c r="O1229" s="2"/>
      <c r="P1229" s="2"/>
      <c r="Q1229" s="2"/>
      <c r="R1229" s="2"/>
      <c r="S1229" s="2"/>
      <c r="T1229" s="2"/>
      <c r="U1229" s="2"/>
      <c r="V1229" s="2"/>
      <c r="W1229" s="2"/>
      <c r="X1229" s="2"/>
      <c r="Y1229" s="2"/>
      <c r="Z1229" s="2"/>
      <c r="AA1229" s="2"/>
      <c r="AB1229" s="2"/>
      <c r="AC1229" s="2"/>
      <c r="AD1229" s="2"/>
      <c r="AE1229" s="2"/>
      <c r="AF1229" s="2"/>
    </row>
    <row r="1230" spans="1:32" s="123" customFormat="1" x14ac:dyDescent="0.15">
      <c r="A1230" s="1"/>
      <c r="J1230" s="124"/>
      <c r="K1230" s="124"/>
      <c r="L1230" s="124"/>
      <c r="N1230" s="484"/>
      <c r="O1230" s="2"/>
      <c r="P1230" s="2"/>
      <c r="Q1230" s="2"/>
      <c r="R1230" s="2"/>
      <c r="S1230" s="2"/>
      <c r="T1230" s="2"/>
      <c r="U1230" s="2"/>
      <c r="V1230" s="2"/>
      <c r="W1230" s="2"/>
      <c r="X1230" s="2"/>
      <c r="Y1230" s="2"/>
      <c r="Z1230" s="2"/>
      <c r="AA1230" s="2"/>
      <c r="AB1230" s="2"/>
      <c r="AC1230" s="2"/>
      <c r="AD1230" s="2"/>
      <c r="AE1230" s="2"/>
      <c r="AF1230" s="2"/>
    </row>
    <row r="1231" spans="1:32" s="123" customFormat="1" x14ac:dyDescent="0.15">
      <c r="A1231" s="1"/>
      <c r="J1231" s="124"/>
      <c r="K1231" s="124"/>
      <c r="L1231" s="124"/>
      <c r="N1231" s="484"/>
      <c r="O1231" s="2"/>
      <c r="P1231" s="2"/>
      <c r="Q1231" s="2"/>
      <c r="R1231" s="2"/>
      <c r="S1231" s="2"/>
      <c r="T1231" s="2"/>
      <c r="U1231" s="2"/>
      <c r="V1231" s="2"/>
      <c r="W1231" s="2"/>
      <c r="X1231" s="2"/>
      <c r="Y1231" s="2"/>
      <c r="Z1231" s="2"/>
      <c r="AA1231" s="2"/>
      <c r="AB1231" s="2"/>
      <c r="AC1231" s="2"/>
      <c r="AD1231" s="2"/>
      <c r="AE1231" s="2"/>
      <c r="AF1231" s="2"/>
    </row>
    <row r="1232" spans="1:32" s="123" customFormat="1" x14ac:dyDescent="0.15">
      <c r="A1232" s="1"/>
      <c r="J1232" s="124"/>
      <c r="K1232" s="124"/>
      <c r="L1232" s="124"/>
      <c r="N1232" s="484"/>
      <c r="O1232" s="2"/>
      <c r="P1232" s="2"/>
      <c r="Q1232" s="2"/>
      <c r="R1232" s="2"/>
      <c r="S1232" s="2"/>
      <c r="T1232" s="2"/>
      <c r="U1232" s="2"/>
      <c r="V1232" s="2"/>
      <c r="W1232" s="2"/>
      <c r="X1232" s="2"/>
      <c r="Y1232" s="2"/>
      <c r="Z1232" s="2"/>
      <c r="AA1232" s="2"/>
      <c r="AB1232" s="2"/>
      <c r="AC1232" s="2"/>
      <c r="AD1232" s="2"/>
      <c r="AE1232" s="2"/>
      <c r="AF1232" s="2"/>
    </row>
    <row r="1233" spans="1:32" s="123" customFormat="1" x14ac:dyDescent="0.15">
      <c r="A1233" s="1"/>
      <c r="J1233" s="124"/>
      <c r="K1233" s="124"/>
      <c r="L1233" s="124"/>
      <c r="N1233" s="484"/>
      <c r="O1233" s="2"/>
      <c r="P1233" s="2"/>
      <c r="Q1233" s="2"/>
      <c r="R1233" s="2"/>
      <c r="S1233" s="2"/>
      <c r="T1233" s="2"/>
      <c r="U1233" s="2"/>
      <c r="V1233" s="2"/>
      <c r="W1233" s="2"/>
      <c r="X1233" s="2"/>
      <c r="Y1233" s="2"/>
      <c r="Z1233" s="2"/>
      <c r="AA1233" s="2"/>
      <c r="AB1233" s="2"/>
      <c r="AC1233" s="2"/>
      <c r="AD1233" s="2"/>
      <c r="AE1233" s="2"/>
      <c r="AF1233" s="2"/>
    </row>
    <row r="1234" spans="1:32" s="123" customFormat="1" x14ac:dyDescent="0.15">
      <c r="A1234" s="1"/>
      <c r="J1234" s="124"/>
      <c r="K1234" s="124"/>
      <c r="L1234" s="124"/>
      <c r="N1234" s="484"/>
      <c r="O1234" s="2"/>
      <c r="P1234" s="2"/>
      <c r="Q1234" s="2"/>
      <c r="R1234" s="2"/>
      <c r="S1234" s="2"/>
      <c r="T1234" s="2"/>
      <c r="U1234" s="2"/>
      <c r="V1234" s="2"/>
      <c r="W1234" s="2"/>
      <c r="X1234" s="2"/>
      <c r="Y1234" s="2"/>
      <c r="Z1234" s="2"/>
      <c r="AA1234" s="2"/>
      <c r="AB1234" s="2"/>
      <c r="AC1234" s="2"/>
      <c r="AD1234" s="2"/>
      <c r="AE1234" s="2"/>
      <c r="AF1234" s="2"/>
    </row>
    <row r="1235" spans="1:32" s="123" customFormat="1" x14ac:dyDescent="0.15">
      <c r="A1235" s="1"/>
      <c r="J1235" s="124"/>
      <c r="K1235" s="124"/>
      <c r="L1235" s="124"/>
      <c r="N1235" s="484"/>
      <c r="O1235" s="2"/>
      <c r="P1235" s="2"/>
      <c r="Q1235" s="2"/>
      <c r="R1235" s="2"/>
      <c r="S1235" s="2"/>
      <c r="T1235" s="2"/>
      <c r="U1235" s="2"/>
      <c r="V1235" s="2"/>
      <c r="W1235" s="2"/>
      <c r="X1235" s="2"/>
      <c r="Y1235" s="2"/>
      <c r="Z1235" s="2"/>
      <c r="AA1235" s="2"/>
      <c r="AB1235" s="2"/>
      <c r="AC1235" s="2"/>
      <c r="AD1235" s="2"/>
      <c r="AE1235" s="2"/>
      <c r="AF1235" s="2"/>
    </row>
    <row r="1236" spans="1:32" s="123" customFormat="1" x14ac:dyDescent="0.15">
      <c r="A1236" s="1"/>
      <c r="J1236" s="124"/>
      <c r="K1236" s="124"/>
      <c r="L1236" s="124"/>
      <c r="N1236" s="484"/>
      <c r="O1236" s="2"/>
      <c r="P1236" s="2"/>
      <c r="Q1236" s="2"/>
      <c r="R1236" s="2"/>
      <c r="S1236" s="2"/>
      <c r="T1236" s="2"/>
      <c r="U1236" s="2"/>
      <c r="V1236" s="2"/>
      <c r="W1236" s="2"/>
      <c r="X1236" s="2"/>
      <c r="Y1236" s="2"/>
      <c r="Z1236" s="2"/>
      <c r="AA1236" s="2"/>
      <c r="AB1236" s="2"/>
      <c r="AC1236" s="2"/>
      <c r="AD1236" s="2"/>
      <c r="AE1236" s="2"/>
      <c r="AF1236" s="2"/>
    </row>
    <row r="1237" spans="1:32" s="123" customFormat="1" x14ac:dyDescent="0.15">
      <c r="A1237" s="1"/>
      <c r="J1237" s="124"/>
      <c r="K1237" s="124"/>
      <c r="L1237" s="124"/>
      <c r="N1237" s="484"/>
      <c r="O1237" s="2"/>
      <c r="P1237" s="2"/>
      <c r="Q1237" s="2"/>
      <c r="R1237" s="2"/>
      <c r="S1237" s="2"/>
      <c r="T1237" s="2"/>
      <c r="U1237" s="2"/>
      <c r="V1237" s="2"/>
      <c r="W1237" s="2"/>
      <c r="X1237" s="2"/>
      <c r="Y1237" s="2"/>
      <c r="Z1237" s="2"/>
      <c r="AA1237" s="2"/>
      <c r="AB1237" s="2"/>
      <c r="AC1237" s="2"/>
      <c r="AD1237" s="2"/>
      <c r="AE1237" s="2"/>
      <c r="AF1237" s="2"/>
    </row>
    <row r="1238" spans="1:32" s="123" customFormat="1" x14ac:dyDescent="0.15">
      <c r="A1238" s="1"/>
      <c r="J1238" s="124"/>
      <c r="K1238" s="124"/>
      <c r="L1238" s="124"/>
      <c r="N1238" s="484"/>
      <c r="O1238" s="2"/>
      <c r="P1238" s="2"/>
      <c r="Q1238" s="2"/>
      <c r="R1238" s="2"/>
      <c r="S1238" s="2"/>
      <c r="T1238" s="2"/>
      <c r="U1238" s="2"/>
      <c r="V1238" s="2"/>
      <c r="W1238" s="2"/>
      <c r="X1238" s="2"/>
      <c r="Y1238" s="2"/>
      <c r="Z1238" s="2"/>
      <c r="AA1238" s="2"/>
      <c r="AB1238" s="2"/>
      <c r="AC1238" s="2"/>
      <c r="AD1238" s="2"/>
      <c r="AE1238" s="2"/>
      <c r="AF1238" s="2"/>
    </row>
    <row r="1239" spans="1:32" s="123" customFormat="1" x14ac:dyDescent="0.15">
      <c r="A1239" s="1"/>
      <c r="J1239" s="124"/>
      <c r="K1239" s="124"/>
      <c r="L1239" s="124"/>
      <c r="N1239" s="484"/>
      <c r="O1239" s="2"/>
      <c r="P1239" s="2"/>
      <c r="Q1239" s="2"/>
      <c r="R1239" s="2"/>
      <c r="S1239" s="2"/>
      <c r="T1239" s="2"/>
      <c r="U1239" s="2"/>
      <c r="V1239" s="2"/>
      <c r="W1239" s="2"/>
      <c r="X1239" s="2"/>
      <c r="Y1239" s="2"/>
      <c r="Z1239" s="2"/>
      <c r="AA1239" s="2"/>
      <c r="AB1239" s="2"/>
      <c r="AC1239" s="2"/>
      <c r="AD1239" s="2"/>
      <c r="AE1239" s="2"/>
      <c r="AF1239" s="2"/>
    </row>
    <row r="1240" spans="1:32" s="123" customFormat="1" x14ac:dyDescent="0.15">
      <c r="A1240" s="1"/>
      <c r="J1240" s="124"/>
      <c r="K1240" s="124"/>
      <c r="L1240" s="124"/>
      <c r="N1240" s="484"/>
      <c r="O1240" s="2"/>
      <c r="P1240" s="2"/>
      <c r="Q1240" s="2"/>
      <c r="R1240" s="2"/>
      <c r="S1240" s="2"/>
      <c r="T1240" s="2"/>
      <c r="U1240" s="2"/>
      <c r="V1240" s="2"/>
      <c r="W1240" s="2"/>
      <c r="X1240" s="2"/>
      <c r="Y1240" s="2"/>
      <c r="Z1240" s="2"/>
      <c r="AA1240" s="2"/>
      <c r="AB1240" s="2"/>
      <c r="AC1240" s="2"/>
      <c r="AD1240" s="2"/>
      <c r="AE1240" s="2"/>
      <c r="AF1240" s="2"/>
    </row>
    <row r="1241" spans="1:32" s="123" customFormat="1" x14ac:dyDescent="0.15">
      <c r="A1241" s="1"/>
      <c r="J1241" s="124"/>
      <c r="K1241" s="124"/>
      <c r="L1241" s="124"/>
      <c r="N1241" s="484"/>
      <c r="O1241" s="2"/>
      <c r="P1241" s="2"/>
      <c r="Q1241" s="2"/>
      <c r="R1241" s="2"/>
      <c r="S1241" s="2"/>
      <c r="T1241" s="2"/>
      <c r="U1241" s="2"/>
      <c r="V1241" s="2"/>
      <c r="W1241" s="2"/>
      <c r="X1241" s="2"/>
      <c r="Y1241" s="2"/>
      <c r="Z1241" s="2"/>
      <c r="AA1241" s="2"/>
      <c r="AB1241" s="2"/>
      <c r="AC1241" s="2"/>
      <c r="AD1241" s="2"/>
      <c r="AE1241" s="2"/>
      <c r="AF1241" s="2"/>
    </row>
    <row r="1242" spans="1:32" s="123" customFormat="1" x14ac:dyDescent="0.15">
      <c r="A1242" s="1"/>
      <c r="J1242" s="124"/>
      <c r="K1242" s="124"/>
      <c r="L1242" s="124"/>
      <c r="N1242" s="484"/>
      <c r="O1242" s="2"/>
      <c r="P1242" s="2"/>
      <c r="Q1242" s="2"/>
      <c r="R1242" s="2"/>
      <c r="S1242" s="2"/>
      <c r="T1242" s="2"/>
      <c r="U1242" s="2"/>
      <c r="V1242" s="2"/>
      <c r="W1242" s="2"/>
      <c r="X1242" s="2"/>
      <c r="Y1242" s="2"/>
      <c r="Z1242" s="2"/>
      <c r="AA1242" s="2"/>
      <c r="AB1242" s="2"/>
      <c r="AC1242" s="2"/>
      <c r="AD1242" s="2"/>
      <c r="AE1242" s="2"/>
      <c r="AF1242" s="2"/>
    </row>
    <row r="1243" spans="1:32" s="123" customFormat="1" x14ac:dyDescent="0.15">
      <c r="A1243" s="1"/>
      <c r="J1243" s="124"/>
      <c r="K1243" s="124"/>
      <c r="L1243" s="124"/>
      <c r="N1243" s="484"/>
      <c r="O1243" s="2"/>
      <c r="P1243" s="2"/>
      <c r="Q1243" s="2"/>
      <c r="R1243" s="2"/>
      <c r="S1243" s="2"/>
      <c r="T1243" s="2"/>
      <c r="U1243" s="2"/>
      <c r="V1243" s="2"/>
      <c r="W1243" s="2"/>
      <c r="X1243" s="2"/>
      <c r="Y1243" s="2"/>
      <c r="Z1243" s="2"/>
      <c r="AA1243" s="2"/>
      <c r="AB1243" s="2"/>
      <c r="AC1243" s="2"/>
      <c r="AD1243" s="2"/>
      <c r="AE1243" s="2"/>
      <c r="AF1243" s="2"/>
    </row>
    <row r="1244" spans="1:32" s="123" customFormat="1" x14ac:dyDescent="0.15">
      <c r="A1244" s="1"/>
      <c r="J1244" s="124"/>
      <c r="K1244" s="124"/>
      <c r="L1244" s="124"/>
      <c r="N1244" s="484"/>
      <c r="O1244" s="2"/>
      <c r="P1244" s="2"/>
      <c r="Q1244" s="2"/>
      <c r="R1244" s="2"/>
      <c r="S1244" s="2"/>
      <c r="T1244" s="2"/>
      <c r="U1244" s="2"/>
      <c r="V1244" s="2"/>
      <c r="W1244" s="2"/>
      <c r="X1244" s="2"/>
      <c r="Y1244" s="2"/>
      <c r="Z1244" s="2"/>
      <c r="AA1244" s="2"/>
      <c r="AB1244" s="2"/>
      <c r="AC1244" s="2"/>
      <c r="AD1244" s="2"/>
      <c r="AE1244" s="2"/>
      <c r="AF1244" s="2"/>
    </row>
    <row r="1245" spans="1:32" s="123" customFormat="1" x14ac:dyDescent="0.15">
      <c r="A1245" s="1"/>
      <c r="J1245" s="124"/>
      <c r="K1245" s="124"/>
      <c r="L1245" s="124"/>
      <c r="N1245" s="484"/>
      <c r="O1245" s="2"/>
      <c r="P1245" s="2"/>
      <c r="Q1245" s="2"/>
      <c r="R1245" s="2"/>
      <c r="S1245" s="2"/>
      <c r="T1245" s="2"/>
      <c r="U1245" s="2"/>
      <c r="V1245" s="2"/>
      <c r="W1245" s="2"/>
      <c r="X1245" s="2"/>
      <c r="Y1245" s="2"/>
      <c r="Z1245" s="2"/>
      <c r="AA1245" s="2"/>
      <c r="AB1245" s="2"/>
      <c r="AC1245" s="2"/>
      <c r="AD1245" s="2"/>
      <c r="AE1245" s="2"/>
      <c r="AF1245" s="2"/>
    </row>
    <row r="1246" spans="1:32" s="123" customFormat="1" x14ac:dyDescent="0.15">
      <c r="A1246" s="1"/>
      <c r="J1246" s="124"/>
      <c r="K1246" s="124"/>
      <c r="L1246" s="124"/>
      <c r="N1246" s="484"/>
      <c r="O1246" s="2"/>
      <c r="P1246" s="2"/>
      <c r="Q1246" s="2"/>
      <c r="R1246" s="2"/>
      <c r="S1246" s="2"/>
      <c r="T1246" s="2"/>
      <c r="U1246" s="2"/>
      <c r="V1246" s="2"/>
      <c r="W1246" s="2"/>
      <c r="X1246" s="2"/>
      <c r="Y1246" s="2"/>
      <c r="Z1246" s="2"/>
      <c r="AA1246" s="2"/>
      <c r="AB1246" s="2"/>
      <c r="AC1246" s="2"/>
      <c r="AD1246" s="2"/>
      <c r="AE1246" s="2"/>
      <c r="AF1246" s="2"/>
    </row>
    <row r="1247" spans="1:32" s="123" customFormat="1" x14ac:dyDescent="0.15">
      <c r="A1247" s="1"/>
      <c r="J1247" s="124"/>
      <c r="K1247" s="124"/>
      <c r="L1247" s="124"/>
      <c r="N1247" s="484"/>
      <c r="O1247" s="2"/>
      <c r="P1247" s="2"/>
      <c r="Q1247" s="2"/>
      <c r="R1247" s="2"/>
      <c r="S1247" s="2"/>
      <c r="T1247" s="2"/>
      <c r="U1247" s="2"/>
      <c r="V1247" s="2"/>
      <c r="W1247" s="2"/>
      <c r="X1247" s="2"/>
      <c r="Y1247" s="2"/>
      <c r="Z1247" s="2"/>
      <c r="AA1247" s="2"/>
      <c r="AB1247" s="2"/>
      <c r="AC1247" s="2"/>
      <c r="AD1247" s="2"/>
      <c r="AE1247" s="2"/>
      <c r="AF1247" s="2"/>
    </row>
    <row r="1248" spans="1:32" s="123" customFormat="1" x14ac:dyDescent="0.15">
      <c r="A1248" s="1"/>
      <c r="J1248" s="124"/>
      <c r="K1248" s="124"/>
      <c r="L1248" s="124"/>
      <c r="N1248" s="484"/>
      <c r="O1248" s="2"/>
      <c r="P1248" s="2"/>
      <c r="Q1248" s="2"/>
      <c r="R1248" s="2"/>
      <c r="S1248" s="2"/>
      <c r="T1248" s="2"/>
      <c r="U1248" s="2"/>
      <c r="V1248" s="2"/>
      <c r="W1248" s="2"/>
      <c r="X1248" s="2"/>
      <c r="Y1248" s="2"/>
      <c r="Z1248" s="2"/>
      <c r="AA1248" s="2"/>
      <c r="AB1248" s="2"/>
      <c r="AC1248" s="2"/>
      <c r="AD1248" s="2"/>
      <c r="AE1248" s="2"/>
      <c r="AF1248" s="2"/>
    </row>
    <row r="1249" spans="1:32" s="123" customFormat="1" x14ac:dyDescent="0.15">
      <c r="A1249" s="1"/>
      <c r="J1249" s="124"/>
      <c r="K1249" s="124"/>
      <c r="L1249" s="124"/>
      <c r="N1249" s="484"/>
      <c r="O1249" s="2"/>
      <c r="P1249" s="2"/>
      <c r="Q1249" s="2"/>
      <c r="R1249" s="2"/>
      <c r="S1249" s="2"/>
      <c r="T1249" s="2"/>
      <c r="U1249" s="2"/>
      <c r="V1249" s="2"/>
      <c r="W1249" s="2"/>
      <c r="X1249" s="2"/>
      <c r="Y1249" s="2"/>
      <c r="Z1249" s="2"/>
      <c r="AA1249" s="2"/>
      <c r="AB1249" s="2"/>
      <c r="AC1249" s="2"/>
      <c r="AD1249" s="2"/>
      <c r="AE1249" s="2"/>
      <c r="AF1249" s="2"/>
    </row>
    <row r="1250" spans="1:32" s="123" customFormat="1" x14ac:dyDescent="0.15">
      <c r="A1250" s="1"/>
      <c r="J1250" s="124"/>
      <c r="K1250" s="124"/>
      <c r="L1250" s="124"/>
      <c r="N1250" s="484"/>
      <c r="O1250" s="2"/>
      <c r="P1250" s="2"/>
      <c r="Q1250" s="2"/>
      <c r="R1250" s="2"/>
      <c r="S1250" s="2"/>
      <c r="T1250" s="2"/>
      <c r="U1250" s="2"/>
      <c r="V1250" s="2"/>
      <c r="W1250" s="2"/>
      <c r="X1250" s="2"/>
      <c r="Y1250" s="2"/>
      <c r="Z1250" s="2"/>
      <c r="AA1250" s="2"/>
      <c r="AB1250" s="2"/>
      <c r="AC1250" s="2"/>
      <c r="AD1250" s="2"/>
      <c r="AE1250" s="2"/>
      <c r="AF1250" s="2"/>
    </row>
    <row r="1251" spans="1:32" s="123" customFormat="1" x14ac:dyDescent="0.15">
      <c r="A1251" s="1"/>
      <c r="J1251" s="124"/>
      <c r="K1251" s="124"/>
      <c r="L1251" s="124"/>
      <c r="N1251" s="484"/>
      <c r="O1251" s="2"/>
      <c r="P1251" s="2"/>
      <c r="Q1251" s="2"/>
      <c r="R1251" s="2"/>
      <c r="S1251" s="2"/>
      <c r="T1251" s="2"/>
      <c r="U1251" s="2"/>
      <c r="V1251" s="2"/>
      <c r="W1251" s="2"/>
      <c r="X1251" s="2"/>
      <c r="Y1251" s="2"/>
      <c r="Z1251" s="2"/>
      <c r="AA1251" s="2"/>
      <c r="AB1251" s="2"/>
      <c r="AC1251" s="2"/>
      <c r="AD1251" s="2"/>
      <c r="AE1251" s="2"/>
      <c r="AF1251" s="2"/>
    </row>
    <row r="1252" spans="1:32" s="123" customFormat="1" x14ac:dyDescent="0.15">
      <c r="A1252" s="1"/>
      <c r="J1252" s="124"/>
      <c r="K1252" s="124"/>
      <c r="L1252" s="124"/>
      <c r="N1252" s="484"/>
      <c r="O1252" s="2"/>
      <c r="P1252" s="2"/>
      <c r="Q1252" s="2"/>
      <c r="R1252" s="2"/>
      <c r="S1252" s="2"/>
      <c r="T1252" s="2"/>
      <c r="U1252" s="2"/>
      <c r="V1252" s="2"/>
      <c r="W1252" s="2"/>
      <c r="X1252" s="2"/>
      <c r="Y1252" s="2"/>
      <c r="Z1252" s="2"/>
      <c r="AA1252" s="2"/>
      <c r="AB1252" s="2"/>
      <c r="AC1252" s="2"/>
      <c r="AD1252" s="2"/>
      <c r="AE1252" s="2"/>
      <c r="AF1252" s="2"/>
    </row>
    <row r="1253" spans="1:32" s="123" customFormat="1" x14ac:dyDescent="0.15">
      <c r="A1253" s="1"/>
      <c r="J1253" s="124"/>
      <c r="K1253" s="124"/>
      <c r="L1253" s="124"/>
      <c r="N1253" s="484"/>
      <c r="O1253" s="2"/>
      <c r="P1253" s="2"/>
      <c r="Q1253" s="2"/>
      <c r="R1253" s="2"/>
      <c r="S1253" s="2"/>
      <c r="T1253" s="2"/>
      <c r="U1253" s="2"/>
      <c r="V1253" s="2"/>
      <c r="W1253" s="2"/>
      <c r="X1253" s="2"/>
      <c r="Y1253" s="2"/>
      <c r="Z1253" s="2"/>
      <c r="AA1253" s="2"/>
      <c r="AB1253" s="2"/>
      <c r="AC1253" s="2"/>
      <c r="AD1253" s="2"/>
      <c r="AE1253" s="2"/>
      <c r="AF1253" s="2"/>
    </row>
    <row r="1254" spans="1:32" s="123" customFormat="1" x14ac:dyDescent="0.15">
      <c r="A1254" s="1"/>
      <c r="J1254" s="124"/>
      <c r="K1254" s="124"/>
      <c r="L1254" s="124"/>
      <c r="N1254" s="484"/>
      <c r="O1254" s="2"/>
      <c r="P1254" s="2"/>
      <c r="Q1254" s="2"/>
      <c r="R1254" s="2"/>
      <c r="S1254" s="2"/>
      <c r="T1254" s="2"/>
      <c r="U1254" s="2"/>
      <c r="V1254" s="2"/>
      <c r="W1254" s="2"/>
      <c r="X1254" s="2"/>
      <c r="Y1254" s="2"/>
      <c r="Z1254" s="2"/>
      <c r="AA1254" s="2"/>
      <c r="AB1254" s="2"/>
      <c r="AC1254" s="2"/>
      <c r="AD1254" s="2"/>
      <c r="AE1254" s="2"/>
      <c r="AF1254" s="2"/>
    </row>
    <row r="1255" spans="1:32" s="123" customFormat="1" x14ac:dyDescent="0.15">
      <c r="A1255" s="1"/>
      <c r="J1255" s="124"/>
      <c r="K1255" s="124"/>
      <c r="L1255" s="124"/>
      <c r="N1255" s="484"/>
      <c r="O1255" s="2"/>
      <c r="P1255" s="2"/>
      <c r="Q1255" s="2"/>
      <c r="R1255" s="2"/>
      <c r="S1255" s="2"/>
      <c r="T1255" s="2"/>
      <c r="U1255" s="2"/>
      <c r="V1255" s="2"/>
      <c r="W1255" s="2"/>
      <c r="X1255" s="2"/>
      <c r="Y1255" s="2"/>
      <c r="Z1255" s="2"/>
      <c r="AA1255" s="2"/>
      <c r="AB1255" s="2"/>
      <c r="AC1255" s="2"/>
      <c r="AD1255" s="2"/>
      <c r="AE1255" s="2"/>
      <c r="AF1255" s="2"/>
    </row>
    <row r="1256" spans="1:32" s="123" customFormat="1" x14ac:dyDescent="0.15">
      <c r="A1256" s="1"/>
      <c r="J1256" s="124"/>
      <c r="K1256" s="124"/>
      <c r="L1256" s="124"/>
      <c r="N1256" s="484"/>
      <c r="O1256" s="2"/>
      <c r="P1256" s="2"/>
      <c r="Q1256" s="2"/>
      <c r="R1256" s="2"/>
      <c r="S1256" s="2"/>
      <c r="T1256" s="2"/>
      <c r="U1256" s="2"/>
      <c r="V1256" s="2"/>
      <c r="W1256" s="2"/>
      <c r="X1256" s="2"/>
      <c r="Y1256" s="2"/>
      <c r="Z1256" s="2"/>
      <c r="AA1256" s="2"/>
      <c r="AB1256" s="2"/>
      <c r="AC1256" s="2"/>
      <c r="AD1256" s="2"/>
      <c r="AE1256" s="2"/>
      <c r="AF1256" s="2"/>
    </row>
    <row r="1257" spans="1:32" s="123" customFormat="1" x14ac:dyDescent="0.15">
      <c r="A1257" s="1"/>
      <c r="J1257" s="124"/>
      <c r="K1257" s="124"/>
      <c r="L1257" s="124"/>
      <c r="N1257" s="484"/>
      <c r="O1257" s="2"/>
      <c r="P1257" s="2"/>
      <c r="Q1257" s="2"/>
      <c r="R1257" s="2"/>
      <c r="S1257" s="2"/>
      <c r="T1257" s="2"/>
      <c r="U1257" s="2"/>
      <c r="V1257" s="2"/>
      <c r="W1257" s="2"/>
      <c r="X1257" s="2"/>
      <c r="Y1257" s="2"/>
      <c r="Z1257" s="2"/>
      <c r="AA1257" s="2"/>
      <c r="AB1257" s="2"/>
      <c r="AC1257" s="2"/>
      <c r="AD1257" s="2"/>
      <c r="AE1257" s="2"/>
      <c r="AF1257" s="2"/>
    </row>
    <row r="1258" spans="1:32" s="123" customFormat="1" x14ac:dyDescent="0.15">
      <c r="A1258" s="1"/>
      <c r="J1258" s="124"/>
      <c r="K1258" s="124"/>
      <c r="L1258" s="124"/>
      <c r="N1258" s="484"/>
      <c r="O1258" s="2"/>
      <c r="P1258" s="2"/>
      <c r="Q1258" s="2"/>
      <c r="R1258" s="2"/>
      <c r="S1258" s="2"/>
      <c r="T1258" s="2"/>
      <c r="U1258" s="2"/>
      <c r="V1258" s="2"/>
      <c r="W1258" s="2"/>
      <c r="X1258" s="2"/>
      <c r="Y1258" s="2"/>
      <c r="Z1258" s="2"/>
      <c r="AA1258" s="2"/>
      <c r="AB1258" s="2"/>
      <c r="AC1258" s="2"/>
      <c r="AD1258" s="2"/>
      <c r="AE1258" s="2"/>
      <c r="AF1258" s="2"/>
    </row>
    <row r="1259" spans="1:32" s="123" customFormat="1" x14ac:dyDescent="0.15">
      <c r="A1259" s="1"/>
      <c r="J1259" s="124"/>
      <c r="K1259" s="124"/>
      <c r="L1259" s="124"/>
      <c r="N1259" s="484"/>
      <c r="O1259" s="2"/>
      <c r="P1259" s="2"/>
      <c r="Q1259" s="2"/>
      <c r="R1259" s="2"/>
      <c r="S1259" s="2"/>
      <c r="T1259" s="2"/>
      <c r="U1259" s="2"/>
      <c r="V1259" s="2"/>
      <c r="W1259" s="2"/>
      <c r="X1259" s="2"/>
      <c r="Y1259" s="2"/>
      <c r="Z1259" s="2"/>
      <c r="AA1259" s="2"/>
      <c r="AB1259" s="2"/>
      <c r="AC1259" s="2"/>
      <c r="AD1259" s="2"/>
      <c r="AE1259" s="2"/>
      <c r="AF1259" s="2"/>
    </row>
    <row r="1260" spans="1:32" s="123" customFormat="1" x14ac:dyDescent="0.15">
      <c r="A1260" s="1"/>
      <c r="J1260" s="124"/>
      <c r="K1260" s="124"/>
      <c r="L1260" s="124"/>
      <c r="N1260" s="484"/>
      <c r="O1260" s="2"/>
      <c r="P1260" s="2"/>
      <c r="Q1260" s="2"/>
      <c r="R1260" s="2"/>
      <c r="S1260" s="2"/>
      <c r="T1260" s="2"/>
      <c r="U1260" s="2"/>
      <c r="V1260" s="2"/>
      <c r="W1260" s="2"/>
      <c r="X1260" s="2"/>
      <c r="Y1260" s="2"/>
      <c r="Z1260" s="2"/>
      <c r="AA1260" s="2"/>
      <c r="AB1260" s="2"/>
      <c r="AC1260" s="2"/>
      <c r="AD1260" s="2"/>
      <c r="AE1260" s="2"/>
      <c r="AF1260" s="2"/>
    </row>
    <row r="1261" spans="1:32" s="123" customFormat="1" x14ac:dyDescent="0.15">
      <c r="A1261" s="1"/>
      <c r="J1261" s="124"/>
      <c r="K1261" s="124"/>
      <c r="L1261" s="124"/>
      <c r="N1261" s="484"/>
      <c r="O1261" s="2"/>
      <c r="P1261" s="2"/>
      <c r="Q1261" s="2"/>
      <c r="R1261" s="2"/>
      <c r="S1261" s="2"/>
      <c r="T1261" s="2"/>
      <c r="U1261" s="2"/>
      <c r="V1261" s="2"/>
      <c r="W1261" s="2"/>
      <c r="X1261" s="2"/>
      <c r="Y1261" s="2"/>
      <c r="Z1261" s="2"/>
      <c r="AA1261" s="2"/>
      <c r="AB1261" s="2"/>
      <c r="AC1261" s="2"/>
      <c r="AD1261" s="2"/>
      <c r="AE1261" s="2"/>
      <c r="AF1261" s="2"/>
    </row>
    <row r="1262" spans="1:32" s="123" customFormat="1" x14ac:dyDescent="0.15">
      <c r="A1262" s="1"/>
      <c r="J1262" s="124"/>
      <c r="K1262" s="124"/>
      <c r="L1262" s="124"/>
      <c r="N1262" s="484"/>
      <c r="O1262" s="2"/>
      <c r="P1262" s="2"/>
      <c r="Q1262" s="2"/>
      <c r="R1262" s="2"/>
      <c r="S1262" s="2"/>
      <c r="T1262" s="2"/>
      <c r="U1262" s="2"/>
      <c r="V1262" s="2"/>
      <c r="W1262" s="2"/>
      <c r="X1262" s="2"/>
      <c r="Y1262" s="2"/>
      <c r="Z1262" s="2"/>
      <c r="AA1262" s="2"/>
      <c r="AB1262" s="2"/>
      <c r="AC1262" s="2"/>
      <c r="AD1262" s="2"/>
      <c r="AE1262" s="2"/>
      <c r="AF1262" s="2"/>
    </row>
    <row r="1263" spans="1:32" s="123" customFormat="1" x14ac:dyDescent="0.15">
      <c r="A1263" s="1"/>
      <c r="J1263" s="124"/>
      <c r="K1263" s="124"/>
      <c r="L1263" s="124"/>
      <c r="N1263" s="484"/>
      <c r="O1263" s="2"/>
      <c r="P1263" s="2"/>
      <c r="Q1263" s="2"/>
      <c r="R1263" s="2"/>
      <c r="S1263" s="2"/>
      <c r="T1263" s="2"/>
      <c r="U1263" s="2"/>
      <c r="V1263" s="2"/>
      <c r="W1263" s="2"/>
      <c r="X1263" s="2"/>
      <c r="Y1263" s="2"/>
      <c r="Z1263" s="2"/>
      <c r="AA1263" s="2"/>
      <c r="AB1263" s="2"/>
      <c r="AC1263" s="2"/>
      <c r="AD1263" s="2"/>
      <c r="AE1263" s="2"/>
      <c r="AF1263" s="2"/>
    </row>
    <row r="1264" spans="1:32" s="123" customFormat="1" x14ac:dyDescent="0.15">
      <c r="A1264" s="1"/>
      <c r="J1264" s="124"/>
      <c r="K1264" s="124"/>
      <c r="L1264" s="124"/>
      <c r="N1264" s="484"/>
      <c r="O1264" s="2"/>
      <c r="P1264" s="2"/>
      <c r="Q1264" s="2"/>
      <c r="R1264" s="2"/>
      <c r="S1264" s="2"/>
      <c r="T1264" s="2"/>
      <c r="U1264" s="2"/>
      <c r="V1264" s="2"/>
      <c r="W1264" s="2"/>
      <c r="X1264" s="2"/>
      <c r="Y1264" s="2"/>
      <c r="Z1264" s="2"/>
      <c r="AA1264" s="2"/>
      <c r="AB1264" s="2"/>
      <c r="AC1264" s="2"/>
      <c r="AD1264" s="2"/>
      <c r="AE1264" s="2"/>
      <c r="AF1264" s="2"/>
    </row>
    <row r="1265" spans="1:32" s="123" customFormat="1" x14ac:dyDescent="0.15">
      <c r="A1265" s="1"/>
      <c r="J1265" s="124"/>
      <c r="K1265" s="124"/>
      <c r="L1265" s="124"/>
      <c r="N1265" s="484"/>
      <c r="O1265" s="2"/>
      <c r="P1265" s="2"/>
      <c r="Q1265" s="2"/>
      <c r="R1265" s="2"/>
      <c r="S1265" s="2"/>
      <c r="T1265" s="2"/>
      <c r="U1265" s="2"/>
      <c r="V1265" s="2"/>
      <c r="W1265" s="2"/>
      <c r="X1265" s="2"/>
      <c r="Y1265" s="2"/>
      <c r="Z1265" s="2"/>
      <c r="AA1265" s="2"/>
      <c r="AB1265" s="2"/>
      <c r="AC1265" s="2"/>
      <c r="AD1265" s="2"/>
      <c r="AE1265" s="2"/>
      <c r="AF1265" s="2"/>
    </row>
    <row r="1266" spans="1:32" s="123" customFormat="1" x14ac:dyDescent="0.15">
      <c r="A1266" s="1"/>
      <c r="J1266" s="124"/>
      <c r="K1266" s="124"/>
      <c r="L1266" s="124"/>
      <c r="N1266" s="484"/>
      <c r="O1266" s="2"/>
      <c r="P1266" s="2"/>
      <c r="Q1266" s="2"/>
      <c r="R1266" s="2"/>
      <c r="S1266" s="2"/>
      <c r="T1266" s="2"/>
      <c r="U1266" s="2"/>
      <c r="V1266" s="2"/>
      <c r="W1266" s="2"/>
      <c r="X1266" s="2"/>
      <c r="Y1266" s="2"/>
      <c r="Z1266" s="2"/>
      <c r="AA1266" s="2"/>
      <c r="AB1266" s="2"/>
      <c r="AC1266" s="2"/>
      <c r="AD1266" s="2"/>
      <c r="AE1266" s="2"/>
      <c r="AF1266" s="2"/>
    </row>
    <row r="1267" spans="1:32" s="123" customFormat="1" x14ac:dyDescent="0.15">
      <c r="A1267" s="1"/>
      <c r="J1267" s="124"/>
      <c r="K1267" s="124"/>
      <c r="L1267" s="124"/>
      <c r="N1267" s="484"/>
      <c r="O1267" s="2"/>
      <c r="P1267" s="2"/>
      <c r="Q1267" s="2"/>
      <c r="R1267" s="2"/>
      <c r="S1267" s="2"/>
      <c r="T1267" s="2"/>
      <c r="U1267" s="2"/>
      <c r="V1267" s="2"/>
      <c r="W1267" s="2"/>
      <c r="X1267" s="2"/>
      <c r="Y1267" s="2"/>
      <c r="Z1267" s="2"/>
      <c r="AA1267" s="2"/>
      <c r="AB1267" s="2"/>
      <c r="AC1267" s="2"/>
      <c r="AD1267" s="2"/>
      <c r="AE1267" s="2"/>
      <c r="AF1267" s="2"/>
    </row>
    <row r="1268" spans="1:32" s="123" customFormat="1" x14ac:dyDescent="0.15">
      <c r="A1268" s="1"/>
      <c r="J1268" s="124"/>
      <c r="K1268" s="124"/>
      <c r="L1268" s="124"/>
      <c r="N1268" s="484"/>
      <c r="O1268" s="2"/>
      <c r="P1268" s="2"/>
      <c r="Q1268" s="2"/>
      <c r="R1268" s="2"/>
      <c r="S1268" s="2"/>
      <c r="T1268" s="2"/>
      <c r="U1268" s="2"/>
      <c r="V1268" s="2"/>
      <c r="W1268" s="2"/>
      <c r="X1268" s="2"/>
      <c r="Y1268" s="2"/>
      <c r="Z1268" s="2"/>
      <c r="AA1268" s="2"/>
      <c r="AB1268" s="2"/>
      <c r="AC1268" s="2"/>
      <c r="AD1268" s="2"/>
      <c r="AE1268" s="2"/>
      <c r="AF1268" s="2"/>
    </row>
    <row r="1269" spans="1:32" s="123" customFormat="1" x14ac:dyDescent="0.15">
      <c r="A1269" s="1"/>
      <c r="J1269" s="124"/>
      <c r="K1269" s="124"/>
      <c r="L1269" s="124"/>
      <c r="N1269" s="484"/>
      <c r="O1269" s="2"/>
      <c r="P1269" s="2"/>
      <c r="Q1269" s="2"/>
      <c r="R1269" s="2"/>
      <c r="S1269" s="2"/>
      <c r="T1269" s="2"/>
      <c r="U1269" s="2"/>
      <c r="V1269" s="2"/>
      <c r="W1269" s="2"/>
      <c r="X1269" s="2"/>
      <c r="Y1269" s="2"/>
      <c r="Z1269" s="2"/>
      <c r="AA1269" s="2"/>
      <c r="AB1269" s="2"/>
      <c r="AC1269" s="2"/>
      <c r="AD1269" s="2"/>
      <c r="AE1269" s="2"/>
      <c r="AF1269" s="2"/>
    </row>
    <row r="1270" spans="1:32" s="123" customFormat="1" x14ac:dyDescent="0.15">
      <c r="A1270" s="1"/>
      <c r="J1270" s="124"/>
      <c r="K1270" s="124"/>
      <c r="L1270" s="124"/>
      <c r="N1270" s="484"/>
      <c r="O1270" s="2"/>
      <c r="P1270" s="2"/>
      <c r="Q1270" s="2"/>
      <c r="R1270" s="2"/>
      <c r="S1270" s="2"/>
      <c r="T1270" s="2"/>
      <c r="U1270" s="2"/>
      <c r="V1270" s="2"/>
      <c r="W1270" s="2"/>
      <c r="X1270" s="2"/>
      <c r="Y1270" s="2"/>
      <c r="Z1270" s="2"/>
      <c r="AA1270" s="2"/>
      <c r="AB1270" s="2"/>
      <c r="AC1270" s="2"/>
      <c r="AD1270" s="2"/>
      <c r="AE1270" s="2"/>
      <c r="AF1270" s="2"/>
    </row>
    <row r="1271" spans="1:32" s="123" customFormat="1" x14ac:dyDescent="0.15">
      <c r="A1271" s="1"/>
      <c r="J1271" s="124"/>
      <c r="K1271" s="124"/>
      <c r="L1271" s="124"/>
      <c r="N1271" s="484"/>
      <c r="O1271" s="2"/>
      <c r="P1271" s="2"/>
      <c r="Q1271" s="2"/>
      <c r="R1271" s="2"/>
      <c r="S1271" s="2"/>
      <c r="T1271" s="2"/>
      <c r="U1271" s="2"/>
      <c r="V1271" s="2"/>
      <c r="W1271" s="2"/>
      <c r="X1271" s="2"/>
      <c r="Y1271" s="2"/>
      <c r="Z1271" s="2"/>
      <c r="AA1271" s="2"/>
      <c r="AB1271" s="2"/>
      <c r="AC1271" s="2"/>
      <c r="AD1271" s="2"/>
      <c r="AE1271" s="2"/>
      <c r="AF1271" s="2"/>
    </row>
    <row r="1272" spans="1:32" s="123" customFormat="1" x14ac:dyDescent="0.15">
      <c r="A1272" s="1"/>
      <c r="J1272" s="124"/>
      <c r="K1272" s="124"/>
      <c r="L1272" s="124"/>
      <c r="N1272" s="484"/>
      <c r="O1272" s="2"/>
      <c r="P1272" s="2"/>
      <c r="Q1272" s="2"/>
      <c r="R1272" s="2"/>
      <c r="S1272" s="2"/>
      <c r="T1272" s="2"/>
      <c r="U1272" s="2"/>
      <c r="V1272" s="2"/>
      <c r="W1272" s="2"/>
      <c r="X1272" s="2"/>
      <c r="Y1272" s="2"/>
      <c r="Z1272" s="2"/>
      <c r="AA1272" s="2"/>
      <c r="AB1272" s="2"/>
      <c r="AC1272" s="2"/>
      <c r="AD1272" s="2"/>
      <c r="AE1272" s="2"/>
      <c r="AF1272" s="2"/>
    </row>
    <row r="1273" spans="1:32" s="123" customFormat="1" x14ac:dyDescent="0.15">
      <c r="A1273" s="1"/>
      <c r="J1273" s="124"/>
      <c r="K1273" s="124"/>
      <c r="L1273" s="124"/>
      <c r="N1273" s="484"/>
      <c r="O1273" s="2"/>
      <c r="P1273" s="2"/>
      <c r="Q1273" s="2"/>
      <c r="R1273" s="2"/>
      <c r="S1273" s="2"/>
      <c r="T1273" s="2"/>
      <c r="U1273" s="2"/>
      <c r="V1273" s="2"/>
      <c r="W1273" s="2"/>
      <c r="X1273" s="2"/>
      <c r="Y1273" s="2"/>
      <c r="Z1273" s="2"/>
      <c r="AA1273" s="2"/>
      <c r="AB1273" s="2"/>
      <c r="AC1273" s="2"/>
      <c r="AD1273" s="2"/>
      <c r="AE1273" s="2"/>
      <c r="AF1273" s="2"/>
    </row>
    <row r="1274" spans="1:32" s="123" customFormat="1" x14ac:dyDescent="0.15">
      <c r="A1274" s="1"/>
      <c r="J1274" s="124"/>
      <c r="K1274" s="124"/>
      <c r="L1274" s="124"/>
      <c r="N1274" s="484"/>
      <c r="O1274" s="2"/>
      <c r="P1274" s="2"/>
      <c r="Q1274" s="2"/>
      <c r="R1274" s="2"/>
      <c r="S1274" s="2"/>
      <c r="T1274" s="2"/>
      <c r="U1274" s="2"/>
      <c r="V1274" s="2"/>
      <c r="W1274" s="2"/>
      <c r="X1274" s="2"/>
      <c r="Y1274" s="2"/>
      <c r="Z1274" s="2"/>
      <c r="AA1274" s="2"/>
      <c r="AB1274" s="2"/>
      <c r="AC1274" s="2"/>
      <c r="AD1274" s="2"/>
      <c r="AE1274" s="2"/>
      <c r="AF1274" s="2"/>
    </row>
    <row r="1275" spans="1:32" s="123" customFormat="1" x14ac:dyDescent="0.15">
      <c r="A1275" s="1"/>
      <c r="J1275" s="124"/>
      <c r="K1275" s="124"/>
      <c r="L1275" s="124"/>
      <c r="N1275" s="484"/>
      <c r="O1275" s="2"/>
      <c r="P1275" s="2"/>
      <c r="Q1275" s="2"/>
      <c r="R1275" s="2"/>
      <c r="S1275" s="2"/>
      <c r="T1275" s="2"/>
      <c r="U1275" s="2"/>
      <c r="V1275" s="2"/>
      <c r="W1275" s="2"/>
      <c r="X1275" s="2"/>
      <c r="Y1275" s="2"/>
      <c r="Z1275" s="2"/>
      <c r="AA1275" s="2"/>
      <c r="AB1275" s="2"/>
      <c r="AC1275" s="2"/>
      <c r="AD1275" s="2"/>
      <c r="AE1275" s="2"/>
      <c r="AF1275" s="2"/>
    </row>
    <row r="1276" spans="1:32" s="123" customFormat="1" x14ac:dyDescent="0.15">
      <c r="A1276" s="1"/>
      <c r="J1276" s="124"/>
      <c r="K1276" s="124"/>
      <c r="L1276" s="124"/>
      <c r="N1276" s="484"/>
      <c r="O1276" s="2"/>
      <c r="P1276" s="2"/>
      <c r="Q1276" s="2"/>
      <c r="R1276" s="2"/>
      <c r="S1276" s="2"/>
      <c r="T1276" s="2"/>
      <c r="U1276" s="2"/>
      <c r="V1276" s="2"/>
      <c r="W1276" s="2"/>
      <c r="X1276" s="2"/>
      <c r="Y1276" s="2"/>
      <c r="Z1276" s="2"/>
      <c r="AA1276" s="2"/>
      <c r="AB1276" s="2"/>
      <c r="AC1276" s="2"/>
      <c r="AD1276" s="2"/>
      <c r="AE1276" s="2"/>
      <c r="AF1276" s="2"/>
    </row>
    <row r="1277" spans="1:32" s="123" customFormat="1" x14ac:dyDescent="0.15">
      <c r="A1277" s="1"/>
      <c r="J1277" s="124"/>
      <c r="K1277" s="124"/>
      <c r="L1277" s="124"/>
      <c r="N1277" s="484"/>
      <c r="O1277" s="2"/>
      <c r="P1277" s="2"/>
      <c r="Q1277" s="2"/>
      <c r="R1277" s="2"/>
      <c r="S1277" s="2"/>
      <c r="T1277" s="2"/>
      <c r="U1277" s="2"/>
      <c r="V1277" s="2"/>
      <c r="W1277" s="2"/>
      <c r="X1277" s="2"/>
      <c r="Y1277" s="2"/>
      <c r="Z1277" s="2"/>
      <c r="AA1277" s="2"/>
      <c r="AB1277" s="2"/>
      <c r="AC1277" s="2"/>
      <c r="AD1277" s="2"/>
      <c r="AE1277" s="2"/>
      <c r="AF1277" s="2"/>
    </row>
    <row r="1278" spans="1:32" s="123" customFormat="1" x14ac:dyDescent="0.15">
      <c r="A1278" s="1"/>
      <c r="J1278" s="124"/>
      <c r="K1278" s="124"/>
      <c r="L1278" s="124"/>
      <c r="N1278" s="484"/>
      <c r="O1278" s="2"/>
      <c r="P1278" s="2"/>
      <c r="Q1278" s="2"/>
      <c r="R1278" s="2"/>
      <c r="S1278" s="2"/>
      <c r="T1278" s="2"/>
      <c r="U1278" s="2"/>
      <c r="V1278" s="2"/>
      <c r="W1278" s="2"/>
      <c r="X1278" s="2"/>
      <c r="Y1278" s="2"/>
      <c r="Z1278" s="2"/>
      <c r="AA1278" s="2"/>
      <c r="AB1278" s="2"/>
      <c r="AC1278" s="2"/>
      <c r="AD1278" s="2"/>
      <c r="AE1278" s="2"/>
      <c r="AF1278" s="2"/>
    </row>
    <row r="1279" spans="1:32" s="123" customFormat="1" x14ac:dyDescent="0.15">
      <c r="A1279" s="1"/>
      <c r="J1279" s="124"/>
      <c r="K1279" s="124"/>
      <c r="L1279" s="124"/>
      <c r="N1279" s="484"/>
      <c r="O1279" s="2"/>
      <c r="P1279" s="2"/>
      <c r="Q1279" s="2"/>
      <c r="R1279" s="2"/>
      <c r="S1279" s="2"/>
      <c r="T1279" s="2"/>
      <c r="U1279" s="2"/>
      <c r="V1279" s="2"/>
      <c r="W1279" s="2"/>
      <c r="X1279" s="2"/>
      <c r="Y1279" s="2"/>
      <c r="Z1279" s="2"/>
      <c r="AA1279" s="2"/>
      <c r="AB1279" s="2"/>
      <c r="AC1279" s="2"/>
      <c r="AD1279" s="2"/>
      <c r="AE1279" s="2"/>
      <c r="AF1279" s="2"/>
    </row>
    <row r="1280" spans="1:32" s="123" customFormat="1" x14ac:dyDescent="0.15">
      <c r="A1280" s="1"/>
      <c r="J1280" s="124"/>
      <c r="K1280" s="124"/>
      <c r="L1280" s="124"/>
      <c r="N1280" s="484"/>
      <c r="O1280" s="2"/>
      <c r="P1280" s="2"/>
      <c r="Q1280" s="2"/>
      <c r="R1280" s="2"/>
      <c r="S1280" s="2"/>
      <c r="T1280" s="2"/>
      <c r="U1280" s="2"/>
      <c r="V1280" s="2"/>
      <c r="W1280" s="2"/>
      <c r="X1280" s="2"/>
      <c r="Y1280" s="2"/>
      <c r="Z1280" s="2"/>
      <c r="AA1280" s="2"/>
      <c r="AB1280" s="2"/>
      <c r="AC1280" s="2"/>
      <c r="AD1280" s="2"/>
      <c r="AE1280" s="2"/>
      <c r="AF1280" s="2"/>
    </row>
    <row r="1281" spans="1:32" s="123" customFormat="1" x14ac:dyDescent="0.15">
      <c r="A1281" s="1"/>
      <c r="J1281" s="124"/>
      <c r="K1281" s="124"/>
      <c r="L1281" s="124"/>
      <c r="N1281" s="484"/>
      <c r="O1281" s="2"/>
      <c r="P1281" s="2"/>
      <c r="Q1281" s="2"/>
      <c r="R1281" s="2"/>
      <c r="S1281" s="2"/>
      <c r="T1281" s="2"/>
      <c r="U1281" s="2"/>
      <c r="V1281" s="2"/>
      <c r="W1281" s="2"/>
      <c r="X1281" s="2"/>
      <c r="Y1281" s="2"/>
      <c r="Z1281" s="2"/>
      <c r="AA1281" s="2"/>
      <c r="AB1281" s="2"/>
      <c r="AC1281" s="2"/>
      <c r="AD1281" s="2"/>
      <c r="AE1281" s="2"/>
      <c r="AF1281" s="2"/>
    </row>
    <row r="1282" spans="1:32" s="123" customFormat="1" x14ac:dyDescent="0.15">
      <c r="A1282" s="1"/>
      <c r="J1282" s="124"/>
      <c r="K1282" s="124"/>
      <c r="L1282" s="124"/>
      <c r="N1282" s="484"/>
      <c r="O1282" s="2"/>
      <c r="P1282" s="2"/>
      <c r="Q1282" s="2"/>
      <c r="R1282" s="2"/>
      <c r="S1282" s="2"/>
      <c r="T1282" s="2"/>
      <c r="U1282" s="2"/>
      <c r="V1282" s="2"/>
      <c r="W1282" s="2"/>
      <c r="X1282" s="2"/>
      <c r="Y1282" s="2"/>
      <c r="Z1282" s="2"/>
      <c r="AA1282" s="2"/>
      <c r="AB1282" s="2"/>
      <c r="AC1282" s="2"/>
      <c r="AD1282" s="2"/>
      <c r="AE1282" s="2"/>
      <c r="AF1282" s="2"/>
    </row>
    <row r="1283" spans="1:32" s="123" customFormat="1" x14ac:dyDescent="0.15">
      <c r="A1283" s="1"/>
      <c r="J1283" s="124"/>
      <c r="K1283" s="124"/>
      <c r="L1283" s="124"/>
      <c r="N1283" s="484"/>
      <c r="O1283" s="2"/>
      <c r="P1283" s="2"/>
      <c r="Q1283" s="2"/>
      <c r="R1283" s="2"/>
      <c r="S1283" s="2"/>
      <c r="T1283" s="2"/>
      <c r="U1283" s="2"/>
      <c r="V1283" s="2"/>
      <c r="W1283" s="2"/>
      <c r="X1283" s="2"/>
      <c r="Y1283" s="2"/>
      <c r="Z1283" s="2"/>
      <c r="AA1283" s="2"/>
      <c r="AB1283" s="2"/>
      <c r="AC1283" s="2"/>
      <c r="AD1283" s="2"/>
      <c r="AE1283" s="2"/>
      <c r="AF1283" s="2"/>
    </row>
    <row r="1284" spans="1:32" s="123" customFormat="1" x14ac:dyDescent="0.15">
      <c r="A1284" s="1"/>
      <c r="J1284" s="124"/>
      <c r="K1284" s="124"/>
      <c r="L1284" s="124"/>
      <c r="N1284" s="484"/>
      <c r="O1284" s="2"/>
      <c r="P1284" s="2"/>
      <c r="Q1284" s="2"/>
      <c r="R1284" s="2"/>
      <c r="S1284" s="2"/>
      <c r="T1284" s="2"/>
      <c r="U1284" s="2"/>
      <c r="V1284" s="2"/>
      <c r="W1284" s="2"/>
      <c r="X1284" s="2"/>
      <c r="Y1284" s="2"/>
      <c r="Z1284" s="2"/>
      <c r="AA1284" s="2"/>
      <c r="AB1284" s="2"/>
      <c r="AC1284" s="2"/>
      <c r="AD1284" s="2"/>
      <c r="AE1284" s="2"/>
      <c r="AF1284" s="2"/>
    </row>
    <row r="1285" spans="1:32" s="123" customFormat="1" x14ac:dyDescent="0.15">
      <c r="A1285" s="1"/>
      <c r="J1285" s="124"/>
      <c r="K1285" s="124"/>
      <c r="L1285" s="124"/>
      <c r="N1285" s="484"/>
      <c r="O1285" s="2"/>
      <c r="P1285" s="2"/>
      <c r="Q1285" s="2"/>
      <c r="R1285" s="2"/>
      <c r="S1285" s="2"/>
      <c r="T1285" s="2"/>
      <c r="U1285" s="2"/>
      <c r="V1285" s="2"/>
      <c r="W1285" s="2"/>
      <c r="X1285" s="2"/>
      <c r="Y1285" s="2"/>
      <c r="Z1285" s="2"/>
      <c r="AA1285" s="2"/>
      <c r="AB1285" s="2"/>
      <c r="AC1285" s="2"/>
      <c r="AD1285" s="2"/>
      <c r="AE1285" s="2"/>
      <c r="AF1285" s="2"/>
    </row>
    <row r="1286" spans="1:32" s="123" customFormat="1" x14ac:dyDescent="0.15">
      <c r="A1286" s="1"/>
      <c r="J1286" s="124"/>
      <c r="K1286" s="124"/>
      <c r="L1286" s="124"/>
      <c r="N1286" s="484"/>
      <c r="O1286" s="2"/>
      <c r="P1286" s="2"/>
      <c r="Q1286" s="2"/>
      <c r="R1286" s="2"/>
      <c r="S1286" s="2"/>
      <c r="T1286" s="2"/>
      <c r="U1286" s="2"/>
      <c r="V1286" s="2"/>
      <c r="W1286" s="2"/>
      <c r="X1286" s="2"/>
      <c r="Y1286" s="2"/>
      <c r="Z1286" s="2"/>
      <c r="AA1286" s="2"/>
      <c r="AB1286" s="2"/>
      <c r="AC1286" s="2"/>
      <c r="AD1286" s="2"/>
      <c r="AE1286" s="2"/>
      <c r="AF1286" s="2"/>
    </row>
    <row r="1287" spans="1:32" s="123" customFormat="1" x14ac:dyDescent="0.15">
      <c r="A1287" s="1"/>
      <c r="J1287" s="124"/>
      <c r="K1287" s="124"/>
      <c r="L1287" s="124"/>
      <c r="N1287" s="484"/>
      <c r="O1287" s="2"/>
      <c r="P1287" s="2"/>
      <c r="Q1287" s="2"/>
      <c r="R1287" s="2"/>
      <c r="S1287" s="2"/>
      <c r="T1287" s="2"/>
      <c r="U1287" s="2"/>
      <c r="V1287" s="2"/>
      <c r="W1287" s="2"/>
      <c r="X1287" s="2"/>
      <c r="Y1287" s="2"/>
      <c r="Z1287" s="2"/>
      <c r="AA1287" s="2"/>
      <c r="AB1287" s="2"/>
      <c r="AC1287" s="2"/>
      <c r="AD1287" s="2"/>
      <c r="AE1287" s="2"/>
      <c r="AF1287" s="2"/>
    </row>
    <row r="1288" spans="1:32" s="123" customFormat="1" x14ac:dyDescent="0.15">
      <c r="A1288" s="1"/>
      <c r="J1288" s="124"/>
      <c r="K1288" s="124"/>
      <c r="L1288" s="124"/>
      <c r="N1288" s="484"/>
      <c r="O1288" s="2"/>
      <c r="P1288" s="2"/>
      <c r="Q1288" s="2"/>
      <c r="R1288" s="2"/>
      <c r="S1288" s="2"/>
      <c r="T1288" s="2"/>
      <c r="U1288" s="2"/>
      <c r="V1288" s="2"/>
      <c r="W1288" s="2"/>
      <c r="X1288" s="2"/>
      <c r="Y1288" s="2"/>
      <c r="Z1288" s="2"/>
      <c r="AA1288" s="2"/>
      <c r="AB1288" s="2"/>
      <c r="AC1288" s="2"/>
      <c r="AD1288" s="2"/>
      <c r="AE1288" s="2"/>
      <c r="AF1288" s="2"/>
    </row>
    <row r="1289" spans="1:32" s="123" customFormat="1" x14ac:dyDescent="0.15">
      <c r="A1289" s="1"/>
      <c r="J1289" s="124"/>
      <c r="K1289" s="124"/>
      <c r="L1289" s="124"/>
      <c r="N1289" s="484"/>
      <c r="O1289" s="2"/>
      <c r="P1289" s="2"/>
      <c r="Q1289" s="2"/>
      <c r="R1289" s="2"/>
      <c r="S1289" s="2"/>
      <c r="T1289" s="2"/>
      <c r="U1289" s="2"/>
      <c r="V1289" s="2"/>
      <c r="W1289" s="2"/>
      <c r="X1289" s="2"/>
      <c r="Y1289" s="2"/>
      <c r="Z1289" s="2"/>
      <c r="AA1289" s="2"/>
      <c r="AB1289" s="2"/>
      <c r="AC1289" s="2"/>
      <c r="AD1289" s="2"/>
      <c r="AE1289" s="2"/>
      <c r="AF1289" s="2"/>
    </row>
    <row r="1290" spans="1:32" s="123" customFormat="1" x14ac:dyDescent="0.15">
      <c r="A1290" s="1"/>
      <c r="J1290" s="124"/>
      <c r="K1290" s="124"/>
      <c r="L1290" s="124"/>
      <c r="N1290" s="484"/>
      <c r="O1290" s="2"/>
      <c r="P1290" s="2"/>
      <c r="Q1290" s="2"/>
      <c r="R1290" s="2"/>
      <c r="S1290" s="2"/>
      <c r="T1290" s="2"/>
      <c r="U1290" s="2"/>
      <c r="V1290" s="2"/>
      <c r="W1290" s="2"/>
      <c r="X1290" s="2"/>
      <c r="Y1290" s="2"/>
      <c r="Z1290" s="2"/>
      <c r="AA1290" s="2"/>
      <c r="AB1290" s="2"/>
      <c r="AC1290" s="2"/>
      <c r="AD1290" s="2"/>
      <c r="AE1290" s="2"/>
      <c r="AF1290" s="2"/>
    </row>
    <row r="1291" spans="1:32" s="123" customFormat="1" x14ac:dyDescent="0.15">
      <c r="A1291" s="1"/>
      <c r="J1291" s="124"/>
      <c r="K1291" s="124"/>
      <c r="L1291" s="124"/>
      <c r="N1291" s="484"/>
      <c r="O1291" s="2"/>
      <c r="P1291" s="2"/>
      <c r="Q1291" s="2"/>
      <c r="R1291" s="2"/>
      <c r="S1291" s="2"/>
      <c r="T1291" s="2"/>
      <c r="U1291" s="2"/>
      <c r="V1291" s="2"/>
      <c r="W1291" s="2"/>
      <c r="X1291" s="2"/>
      <c r="Y1291" s="2"/>
      <c r="Z1291" s="2"/>
      <c r="AA1291" s="2"/>
      <c r="AB1291" s="2"/>
      <c r="AC1291" s="2"/>
      <c r="AD1291" s="2"/>
      <c r="AE1291" s="2"/>
      <c r="AF1291" s="2"/>
    </row>
    <row r="1292" spans="1:32" s="123" customFormat="1" x14ac:dyDescent="0.15">
      <c r="A1292" s="1"/>
      <c r="J1292" s="124"/>
      <c r="K1292" s="124"/>
      <c r="L1292" s="124"/>
      <c r="N1292" s="484"/>
      <c r="O1292" s="2"/>
      <c r="P1292" s="2"/>
      <c r="Q1292" s="2"/>
      <c r="R1292" s="2"/>
      <c r="S1292" s="2"/>
      <c r="T1292" s="2"/>
      <c r="U1292" s="2"/>
      <c r="V1292" s="2"/>
      <c r="W1292" s="2"/>
      <c r="X1292" s="2"/>
      <c r="Y1292" s="2"/>
      <c r="Z1292" s="2"/>
      <c r="AA1292" s="2"/>
      <c r="AB1292" s="2"/>
      <c r="AC1292" s="2"/>
      <c r="AD1292" s="2"/>
      <c r="AE1292" s="2"/>
      <c r="AF1292" s="2"/>
    </row>
    <row r="1293" spans="1:32" s="123" customFormat="1" x14ac:dyDescent="0.15">
      <c r="A1293" s="1"/>
      <c r="J1293" s="124"/>
      <c r="K1293" s="124"/>
      <c r="L1293" s="124"/>
      <c r="N1293" s="484"/>
      <c r="O1293" s="2"/>
      <c r="P1293" s="2"/>
      <c r="Q1293" s="2"/>
      <c r="R1293" s="2"/>
      <c r="S1293" s="2"/>
      <c r="T1293" s="2"/>
      <c r="U1293" s="2"/>
      <c r="V1293" s="2"/>
      <c r="W1293" s="2"/>
      <c r="X1293" s="2"/>
      <c r="Y1293" s="2"/>
      <c r="Z1293" s="2"/>
      <c r="AA1293" s="2"/>
      <c r="AB1293" s="2"/>
      <c r="AC1293" s="2"/>
      <c r="AD1293" s="2"/>
      <c r="AE1293" s="2"/>
      <c r="AF1293" s="2"/>
    </row>
    <row r="1294" spans="1:32" s="123" customFormat="1" x14ac:dyDescent="0.15">
      <c r="A1294" s="1"/>
      <c r="J1294" s="124"/>
      <c r="K1294" s="124"/>
      <c r="L1294" s="124"/>
      <c r="N1294" s="484"/>
      <c r="O1294" s="2"/>
      <c r="P1294" s="2"/>
      <c r="Q1294" s="2"/>
      <c r="R1294" s="2"/>
      <c r="S1294" s="2"/>
      <c r="T1294" s="2"/>
      <c r="U1294" s="2"/>
      <c r="V1294" s="2"/>
      <c r="W1294" s="2"/>
      <c r="X1294" s="2"/>
      <c r="Y1294" s="2"/>
      <c r="Z1294" s="2"/>
      <c r="AA1294" s="2"/>
      <c r="AB1294" s="2"/>
      <c r="AC1294" s="2"/>
      <c r="AD1294" s="2"/>
      <c r="AE1294" s="2"/>
      <c r="AF1294" s="2"/>
    </row>
    <row r="1295" spans="1:32" s="123" customFormat="1" x14ac:dyDescent="0.15">
      <c r="A1295" s="1"/>
      <c r="J1295" s="124"/>
      <c r="K1295" s="124"/>
      <c r="L1295" s="124"/>
      <c r="N1295" s="484"/>
      <c r="O1295" s="2"/>
      <c r="P1295" s="2"/>
      <c r="Q1295" s="2"/>
      <c r="R1295" s="2"/>
      <c r="S1295" s="2"/>
      <c r="T1295" s="2"/>
      <c r="U1295" s="2"/>
      <c r="V1295" s="2"/>
      <c r="W1295" s="2"/>
      <c r="X1295" s="2"/>
      <c r="Y1295" s="2"/>
      <c r="Z1295" s="2"/>
      <c r="AA1295" s="2"/>
      <c r="AB1295" s="2"/>
      <c r="AC1295" s="2"/>
      <c r="AD1295" s="2"/>
      <c r="AE1295" s="2"/>
      <c r="AF1295" s="2"/>
    </row>
    <row r="1296" spans="1:32" s="123" customFormat="1" x14ac:dyDescent="0.15">
      <c r="A1296" s="1"/>
      <c r="J1296" s="124"/>
      <c r="K1296" s="124"/>
      <c r="L1296" s="124"/>
      <c r="N1296" s="484"/>
      <c r="O1296" s="2"/>
      <c r="P1296" s="2"/>
      <c r="Q1296" s="2"/>
      <c r="R1296" s="2"/>
      <c r="S1296" s="2"/>
      <c r="T1296" s="2"/>
      <c r="U1296" s="2"/>
      <c r="V1296" s="2"/>
      <c r="W1296" s="2"/>
      <c r="X1296" s="2"/>
      <c r="Y1296" s="2"/>
      <c r="Z1296" s="2"/>
      <c r="AA1296" s="2"/>
      <c r="AB1296" s="2"/>
      <c r="AC1296" s="2"/>
      <c r="AD1296" s="2"/>
      <c r="AE1296" s="2"/>
      <c r="AF1296" s="2"/>
    </row>
    <row r="1297" spans="1:32" s="123" customFormat="1" x14ac:dyDescent="0.15">
      <c r="A1297" s="1"/>
      <c r="J1297" s="124"/>
      <c r="K1297" s="124"/>
      <c r="L1297" s="124"/>
      <c r="N1297" s="484"/>
      <c r="O1297" s="2"/>
      <c r="P1297" s="2"/>
      <c r="Q1297" s="2"/>
      <c r="R1297" s="2"/>
      <c r="S1297" s="2"/>
      <c r="T1297" s="2"/>
      <c r="U1297" s="2"/>
      <c r="V1297" s="2"/>
      <c r="W1297" s="2"/>
      <c r="X1297" s="2"/>
      <c r="Y1297" s="2"/>
      <c r="Z1297" s="2"/>
      <c r="AA1297" s="2"/>
      <c r="AB1297" s="2"/>
      <c r="AC1297" s="2"/>
      <c r="AD1297" s="2"/>
      <c r="AE1297" s="2"/>
      <c r="AF1297" s="2"/>
    </row>
    <row r="1298" spans="1:32" s="123" customFormat="1" x14ac:dyDescent="0.15">
      <c r="A1298" s="1"/>
      <c r="J1298" s="124"/>
      <c r="K1298" s="124"/>
      <c r="L1298" s="124"/>
      <c r="N1298" s="484"/>
      <c r="O1298" s="2"/>
      <c r="P1298" s="2"/>
      <c r="Q1298" s="2"/>
      <c r="R1298" s="2"/>
      <c r="S1298" s="2"/>
      <c r="T1298" s="2"/>
      <c r="U1298" s="2"/>
      <c r="V1298" s="2"/>
      <c r="W1298" s="2"/>
      <c r="X1298" s="2"/>
      <c r="Y1298" s="2"/>
      <c r="Z1298" s="2"/>
      <c r="AA1298" s="2"/>
      <c r="AB1298" s="2"/>
      <c r="AC1298" s="2"/>
      <c r="AD1298" s="2"/>
      <c r="AE1298" s="2"/>
      <c r="AF1298" s="2"/>
    </row>
    <row r="1299" spans="1:32" s="123" customFormat="1" x14ac:dyDescent="0.15">
      <c r="A1299" s="1"/>
      <c r="J1299" s="124"/>
      <c r="K1299" s="124"/>
      <c r="L1299" s="124"/>
      <c r="N1299" s="484"/>
      <c r="O1299" s="2"/>
      <c r="P1299" s="2"/>
      <c r="Q1299" s="2"/>
      <c r="R1299" s="2"/>
      <c r="S1299" s="2"/>
      <c r="T1299" s="2"/>
      <c r="U1299" s="2"/>
      <c r="V1299" s="2"/>
      <c r="W1299" s="2"/>
      <c r="X1299" s="2"/>
      <c r="Y1299" s="2"/>
      <c r="Z1299" s="2"/>
      <c r="AA1299" s="2"/>
      <c r="AB1299" s="2"/>
      <c r="AC1299" s="2"/>
      <c r="AD1299" s="2"/>
      <c r="AE1299" s="2"/>
      <c r="AF1299" s="2"/>
    </row>
    <row r="1300" spans="1:32" s="123" customFormat="1" x14ac:dyDescent="0.15">
      <c r="A1300" s="1"/>
      <c r="J1300" s="124"/>
      <c r="K1300" s="124"/>
      <c r="L1300" s="124"/>
      <c r="N1300" s="484"/>
      <c r="O1300" s="2"/>
      <c r="P1300" s="2"/>
      <c r="Q1300" s="2"/>
      <c r="R1300" s="2"/>
      <c r="S1300" s="2"/>
      <c r="T1300" s="2"/>
      <c r="U1300" s="2"/>
      <c r="V1300" s="2"/>
      <c r="W1300" s="2"/>
      <c r="X1300" s="2"/>
      <c r="Y1300" s="2"/>
      <c r="Z1300" s="2"/>
      <c r="AA1300" s="2"/>
      <c r="AB1300" s="2"/>
      <c r="AC1300" s="2"/>
      <c r="AD1300" s="2"/>
      <c r="AE1300" s="2"/>
      <c r="AF1300" s="2"/>
    </row>
    <row r="1301" spans="1:32" s="123" customFormat="1" x14ac:dyDescent="0.15">
      <c r="A1301" s="1"/>
      <c r="J1301" s="124"/>
      <c r="K1301" s="124"/>
      <c r="L1301" s="124"/>
      <c r="N1301" s="484"/>
      <c r="O1301" s="2"/>
      <c r="P1301" s="2"/>
      <c r="Q1301" s="2"/>
      <c r="R1301" s="2"/>
      <c r="S1301" s="2"/>
      <c r="T1301" s="2"/>
      <c r="U1301" s="2"/>
      <c r="V1301" s="2"/>
      <c r="W1301" s="2"/>
      <c r="X1301" s="2"/>
      <c r="Y1301" s="2"/>
      <c r="Z1301" s="2"/>
      <c r="AA1301" s="2"/>
      <c r="AB1301" s="2"/>
      <c r="AC1301" s="2"/>
      <c r="AD1301" s="2"/>
      <c r="AE1301" s="2"/>
      <c r="AF1301" s="2"/>
    </row>
    <row r="1302" spans="1:32" s="123" customFormat="1" x14ac:dyDescent="0.15">
      <c r="A1302" s="1"/>
      <c r="J1302" s="124"/>
      <c r="K1302" s="124"/>
      <c r="L1302" s="124"/>
      <c r="N1302" s="484"/>
      <c r="O1302" s="2"/>
      <c r="P1302" s="2"/>
      <c r="Q1302" s="2"/>
      <c r="R1302" s="2"/>
      <c r="S1302" s="2"/>
      <c r="T1302" s="2"/>
      <c r="U1302" s="2"/>
      <c r="V1302" s="2"/>
      <c r="W1302" s="2"/>
      <c r="X1302" s="2"/>
      <c r="Y1302" s="2"/>
      <c r="Z1302" s="2"/>
      <c r="AA1302" s="2"/>
      <c r="AB1302" s="2"/>
      <c r="AC1302" s="2"/>
      <c r="AD1302" s="2"/>
      <c r="AE1302" s="2"/>
      <c r="AF1302" s="2"/>
    </row>
    <row r="1303" spans="1:32" s="123" customFormat="1" x14ac:dyDescent="0.15">
      <c r="A1303" s="1"/>
      <c r="J1303" s="124"/>
      <c r="K1303" s="124"/>
      <c r="L1303" s="124"/>
      <c r="N1303" s="484"/>
      <c r="O1303" s="2"/>
      <c r="P1303" s="2"/>
      <c r="Q1303" s="2"/>
      <c r="R1303" s="2"/>
      <c r="S1303" s="2"/>
      <c r="T1303" s="2"/>
      <c r="U1303" s="2"/>
      <c r="V1303" s="2"/>
      <c r="W1303" s="2"/>
      <c r="X1303" s="2"/>
      <c r="Y1303" s="2"/>
      <c r="Z1303" s="2"/>
      <c r="AA1303" s="2"/>
      <c r="AB1303" s="2"/>
      <c r="AC1303" s="2"/>
      <c r="AD1303" s="2"/>
      <c r="AE1303" s="2"/>
      <c r="AF1303" s="2"/>
    </row>
    <row r="1304" spans="1:32" s="123" customFormat="1" x14ac:dyDescent="0.15">
      <c r="A1304" s="1"/>
      <c r="J1304" s="124"/>
      <c r="K1304" s="124"/>
      <c r="L1304" s="124"/>
      <c r="N1304" s="484"/>
      <c r="O1304" s="2"/>
      <c r="P1304" s="2"/>
      <c r="Q1304" s="2"/>
      <c r="R1304" s="2"/>
      <c r="S1304" s="2"/>
      <c r="T1304" s="2"/>
      <c r="U1304" s="2"/>
      <c r="V1304" s="2"/>
      <c r="W1304" s="2"/>
      <c r="X1304" s="2"/>
      <c r="Y1304" s="2"/>
      <c r="Z1304" s="2"/>
      <c r="AA1304" s="2"/>
      <c r="AB1304" s="2"/>
      <c r="AC1304" s="2"/>
      <c r="AD1304" s="2"/>
      <c r="AE1304" s="2"/>
      <c r="AF1304" s="2"/>
    </row>
    <row r="1305" spans="1:32" s="123" customFormat="1" x14ac:dyDescent="0.15">
      <c r="A1305" s="1"/>
      <c r="J1305" s="124"/>
      <c r="K1305" s="124"/>
      <c r="L1305" s="124"/>
      <c r="N1305" s="484"/>
      <c r="O1305" s="2"/>
      <c r="P1305" s="2"/>
      <c r="Q1305" s="2"/>
      <c r="R1305" s="2"/>
      <c r="S1305" s="2"/>
      <c r="T1305" s="2"/>
      <c r="U1305" s="2"/>
      <c r="V1305" s="2"/>
      <c r="W1305" s="2"/>
      <c r="X1305" s="2"/>
      <c r="Y1305" s="2"/>
      <c r="Z1305" s="2"/>
      <c r="AA1305" s="2"/>
      <c r="AB1305" s="2"/>
      <c r="AC1305" s="2"/>
      <c r="AD1305" s="2"/>
      <c r="AE1305" s="2"/>
      <c r="AF1305" s="2"/>
    </row>
    <row r="1306" spans="1:32" s="123" customFormat="1" x14ac:dyDescent="0.15">
      <c r="A1306" s="1"/>
      <c r="J1306" s="124"/>
      <c r="K1306" s="124"/>
      <c r="L1306" s="124"/>
      <c r="N1306" s="484"/>
      <c r="O1306" s="2"/>
      <c r="P1306" s="2"/>
      <c r="Q1306" s="2"/>
      <c r="R1306" s="2"/>
      <c r="S1306" s="2"/>
      <c r="T1306" s="2"/>
      <c r="U1306" s="2"/>
      <c r="V1306" s="2"/>
      <c r="W1306" s="2"/>
      <c r="X1306" s="2"/>
      <c r="Y1306" s="2"/>
      <c r="Z1306" s="2"/>
      <c r="AA1306" s="2"/>
      <c r="AB1306" s="2"/>
      <c r="AC1306" s="2"/>
      <c r="AD1306" s="2"/>
      <c r="AE1306" s="2"/>
      <c r="AF1306" s="2"/>
    </row>
    <row r="1307" spans="1:32" s="123" customFormat="1" x14ac:dyDescent="0.15">
      <c r="A1307" s="1"/>
      <c r="J1307" s="124"/>
      <c r="K1307" s="124"/>
      <c r="L1307" s="124"/>
      <c r="N1307" s="484"/>
      <c r="O1307" s="2"/>
      <c r="P1307" s="2"/>
      <c r="Q1307" s="2"/>
      <c r="R1307" s="2"/>
      <c r="S1307" s="2"/>
      <c r="T1307" s="2"/>
      <c r="U1307" s="2"/>
      <c r="V1307" s="2"/>
      <c r="W1307" s="2"/>
      <c r="X1307" s="2"/>
      <c r="Y1307" s="2"/>
      <c r="Z1307" s="2"/>
      <c r="AA1307" s="2"/>
      <c r="AB1307" s="2"/>
      <c r="AC1307" s="2"/>
      <c r="AD1307" s="2"/>
      <c r="AE1307" s="2"/>
      <c r="AF1307" s="2"/>
    </row>
    <row r="1308" spans="1:32" s="123" customFormat="1" x14ac:dyDescent="0.15">
      <c r="A1308" s="1"/>
      <c r="J1308" s="124"/>
      <c r="K1308" s="124"/>
      <c r="L1308" s="124"/>
      <c r="N1308" s="484"/>
      <c r="O1308" s="2"/>
      <c r="P1308" s="2"/>
      <c r="Q1308" s="2"/>
      <c r="R1308" s="2"/>
      <c r="S1308" s="2"/>
      <c r="T1308" s="2"/>
      <c r="U1308" s="2"/>
      <c r="V1308" s="2"/>
      <c r="W1308" s="2"/>
      <c r="X1308" s="2"/>
      <c r="Y1308" s="2"/>
      <c r="Z1308" s="2"/>
      <c r="AA1308" s="2"/>
      <c r="AB1308" s="2"/>
      <c r="AC1308" s="2"/>
      <c r="AD1308" s="2"/>
      <c r="AE1308" s="2"/>
      <c r="AF1308" s="2"/>
    </row>
    <row r="1309" spans="1:32" s="123" customFormat="1" x14ac:dyDescent="0.15">
      <c r="A1309" s="1"/>
      <c r="J1309" s="124"/>
      <c r="K1309" s="124"/>
      <c r="L1309" s="124"/>
      <c r="N1309" s="484"/>
      <c r="O1309" s="2"/>
      <c r="P1309" s="2"/>
      <c r="Q1309" s="2"/>
      <c r="R1309" s="2"/>
      <c r="S1309" s="2"/>
      <c r="T1309" s="2"/>
      <c r="U1309" s="2"/>
      <c r="V1309" s="2"/>
      <c r="W1309" s="2"/>
      <c r="X1309" s="2"/>
      <c r="Y1309" s="2"/>
      <c r="Z1309" s="2"/>
      <c r="AA1309" s="2"/>
      <c r="AB1309" s="2"/>
      <c r="AC1309" s="2"/>
      <c r="AD1309" s="2"/>
      <c r="AE1309" s="2"/>
      <c r="AF1309" s="2"/>
    </row>
    <row r="1310" spans="1:32" s="123" customFormat="1" x14ac:dyDescent="0.15">
      <c r="A1310" s="1"/>
      <c r="J1310" s="124"/>
      <c r="K1310" s="124"/>
      <c r="L1310" s="124"/>
      <c r="N1310" s="484"/>
      <c r="O1310" s="2"/>
      <c r="P1310" s="2"/>
      <c r="Q1310" s="2"/>
      <c r="R1310" s="2"/>
      <c r="S1310" s="2"/>
      <c r="T1310" s="2"/>
      <c r="U1310" s="2"/>
      <c r="V1310" s="2"/>
      <c r="W1310" s="2"/>
      <c r="X1310" s="2"/>
      <c r="Y1310" s="2"/>
      <c r="Z1310" s="2"/>
      <c r="AA1310" s="2"/>
      <c r="AB1310" s="2"/>
      <c r="AC1310" s="2"/>
      <c r="AD1310" s="2"/>
      <c r="AE1310" s="2"/>
      <c r="AF1310" s="2"/>
    </row>
    <row r="1311" spans="1:32" s="123" customFormat="1" x14ac:dyDescent="0.15">
      <c r="A1311" s="1"/>
      <c r="J1311" s="124"/>
      <c r="K1311" s="124"/>
      <c r="L1311" s="124"/>
      <c r="N1311" s="484"/>
      <c r="O1311" s="2"/>
      <c r="P1311" s="2"/>
      <c r="Q1311" s="2"/>
      <c r="R1311" s="2"/>
      <c r="S1311" s="2"/>
      <c r="T1311" s="2"/>
      <c r="U1311" s="2"/>
      <c r="V1311" s="2"/>
      <c r="W1311" s="2"/>
      <c r="X1311" s="2"/>
      <c r="Y1311" s="2"/>
      <c r="Z1311" s="2"/>
      <c r="AA1311" s="2"/>
      <c r="AB1311" s="2"/>
      <c r="AC1311" s="2"/>
      <c r="AD1311" s="2"/>
      <c r="AE1311" s="2"/>
      <c r="AF1311" s="2"/>
    </row>
    <row r="1312" spans="1:32" s="123" customFormat="1" x14ac:dyDescent="0.15">
      <c r="A1312" s="1"/>
      <c r="J1312" s="124"/>
      <c r="K1312" s="124"/>
      <c r="L1312" s="124"/>
      <c r="N1312" s="484"/>
      <c r="O1312" s="2"/>
      <c r="P1312" s="2"/>
      <c r="Q1312" s="2"/>
      <c r="R1312" s="2"/>
      <c r="S1312" s="2"/>
      <c r="T1312" s="2"/>
      <c r="U1312" s="2"/>
      <c r="V1312" s="2"/>
      <c r="W1312" s="2"/>
      <c r="X1312" s="2"/>
      <c r="Y1312" s="2"/>
      <c r="Z1312" s="2"/>
      <c r="AA1312" s="2"/>
      <c r="AB1312" s="2"/>
      <c r="AC1312" s="2"/>
      <c r="AD1312" s="2"/>
      <c r="AE1312" s="2"/>
      <c r="AF1312" s="2"/>
    </row>
    <row r="1313" spans="1:32" s="123" customFormat="1" x14ac:dyDescent="0.15">
      <c r="A1313" s="1"/>
      <c r="J1313" s="124"/>
      <c r="K1313" s="124"/>
      <c r="L1313" s="124"/>
      <c r="N1313" s="484"/>
      <c r="O1313" s="2"/>
      <c r="P1313" s="2"/>
      <c r="Q1313" s="2"/>
      <c r="R1313" s="2"/>
      <c r="S1313" s="2"/>
      <c r="T1313" s="2"/>
      <c r="U1313" s="2"/>
      <c r="V1313" s="2"/>
      <c r="W1313" s="2"/>
      <c r="X1313" s="2"/>
      <c r="Y1313" s="2"/>
      <c r="Z1313" s="2"/>
      <c r="AA1313" s="2"/>
      <c r="AB1313" s="2"/>
      <c r="AC1313" s="2"/>
      <c r="AD1313" s="2"/>
      <c r="AE1313" s="2"/>
      <c r="AF1313" s="2"/>
    </row>
    <row r="1314" spans="1:32" s="123" customFormat="1" x14ac:dyDescent="0.15">
      <c r="A1314" s="1"/>
      <c r="J1314" s="124"/>
      <c r="K1314" s="124"/>
      <c r="L1314" s="124"/>
      <c r="N1314" s="484"/>
      <c r="O1314" s="2"/>
      <c r="P1314" s="2"/>
      <c r="Q1314" s="2"/>
      <c r="R1314" s="2"/>
      <c r="S1314" s="2"/>
      <c r="T1314" s="2"/>
      <c r="U1314" s="2"/>
      <c r="V1314" s="2"/>
      <c r="W1314" s="2"/>
      <c r="X1314" s="2"/>
      <c r="Y1314" s="2"/>
      <c r="Z1314" s="2"/>
      <c r="AA1314" s="2"/>
      <c r="AB1314" s="2"/>
      <c r="AC1314" s="2"/>
      <c r="AD1314" s="2"/>
      <c r="AE1314" s="2"/>
      <c r="AF1314" s="2"/>
    </row>
    <row r="1315" spans="1:32" s="123" customFormat="1" x14ac:dyDescent="0.15">
      <c r="A1315" s="1"/>
      <c r="J1315" s="124"/>
      <c r="K1315" s="124"/>
      <c r="L1315" s="124"/>
      <c r="N1315" s="484"/>
      <c r="O1315" s="2"/>
      <c r="P1315" s="2"/>
      <c r="Q1315" s="2"/>
      <c r="R1315" s="2"/>
      <c r="S1315" s="2"/>
      <c r="T1315" s="2"/>
      <c r="U1315" s="2"/>
      <c r="V1315" s="2"/>
      <c r="W1315" s="2"/>
      <c r="X1315" s="2"/>
      <c r="Y1315" s="2"/>
      <c r="Z1315" s="2"/>
      <c r="AA1315" s="2"/>
      <c r="AB1315" s="2"/>
      <c r="AC1315" s="2"/>
      <c r="AD1315" s="2"/>
      <c r="AE1315" s="2"/>
      <c r="AF1315" s="2"/>
    </row>
    <row r="1316" spans="1:32" s="123" customFormat="1" x14ac:dyDescent="0.15">
      <c r="A1316" s="1"/>
      <c r="J1316" s="124"/>
      <c r="K1316" s="124"/>
      <c r="L1316" s="124"/>
      <c r="N1316" s="484"/>
      <c r="O1316" s="2"/>
      <c r="P1316" s="2"/>
      <c r="Q1316" s="2"/>
      <c r="R1316" s="2"/>
      <c r="S1316" s="2"/>
      <c r="T1316" s="2"/>
      <c r="U1316" s="2"/>
      <c r="V1316" s="2"/>
      <c r="W1316" s="2"/>
      <c r="X1316" s="2"/>
      <c r="Y1316" s="2"/>
      <c r="Z1316" s="2"/>
      <c r="AA1316" s="2"/>
      <c r="AB1316" s="2"/>
      <c r="AC1316" s="2"/>
      <c r="AD1316" s="2"/>
      <c r="AE1316" s="2"/>
      <c r="AF1316" s="2"/>
    </row>
    <row r="1317" spans="1:32" s="123" customFormat="1" x14ac:dyDescent="0.15">
      <c r="A1317" s="1"/>
      <c r="J1317" s="124"/>
      <c r="K1317" s="124"/>
      <c r="L1317" s="124"/>
      <c r="N1317" s="484"/>
      <c r="O1317" s="2"/>
      <c r="P1317" s="2"/>
      <c r="Q1317" s="2"/>
      <c r="R1317" s="2"/>
      <c r="S1317" s="2"/>
      <c r="T1317" s="2"/>
      <c r="U1317" s="2"/>
      <c r="V1317" s="2"/>
      <c r="W1317" s="2"/>
      <c r="X1317" s="2"/>
      <c r="Y1317" s="2"/>
      <c r="Z1317" s="2"/>
      <c r="AA1317" s="2"/>
      <c r="AB1317" s="2"/>
      <c r="AC1317" s="2"/>
      <c r="AD1317" s="2"/>
      <c r="AE1317" s="2"/>
      <c r="AF1317" s="2"/>
    </row>
    <row r="1318" spans="1:32" s="123" customFormat="1" x14ac:dyDescent="0.15">
      <c r="A1318" s="1"/>
      <c r="J1318" s="124"/>
      <c r="K1318" s="124"/>
      <c r="L1318" s="124"/>
      <c r="N1318" s="484"/>
      <c r="O1318" s="2"/>
      <c r="P1318" s="2"/>
      <c r="Q1318" s="2"/>
      <c r="R1318" s="2"/>
      <c r="S1318" s="2"/>
      <c r="T1318" s="2"/>
      <c r="U1318" s="2"/>
      <c r="V1318" s="2"/>
      <c r="W1318" s="2"/>
      <c r="X1318" s="2"/>
      <c r="Y1318" s="2"/>
      <c r="Z1318" s="2"/>
      <c r="AA1318" s="2"/>
      <c r="AB1318" s="2"/>
      <c r="AC1318" s="2"/>
      <c r="AD1318" s="2"/>
      <c r="AE1318" s="2"/>
      <c r="AF1318" s="2"/>
    </row>
    <row r="1319" spans="1:32" s="123" customFormat="1" x14ac:dyDescent="0.15">
      <c r="A1319" s="1"/>
      <c r="J1319" s="124"/>
      <c r="K1319" s="124"/>
      <c r="L1319" s="124"/>
      <c r="N1319" s="484"/>
      <c r="O1319" s="2"/>
      <c r="P1319" s="2"/>
      <c r="Q1319" s="2"/>
      <c r="R1319" s="2"/>
      <c r="S1319" s="2"/>
      <c r="T1319" s="2"/>
      <c r="U1319" s="2"/>
      <c r="V1319" s="2"/>
      <c r="W1319" s="2"/>
      <c r="X1319" s="2"/>
      <c r="Y1319" s="2"/>
      <c r="Z1319" s="2"/>
      <c r="AA1319" s="2"/>
      <c r="AB1319" s="2"/>
      <c r="AC1319" s="2"/>
      <c r="AD1319" s="2"/>
      <c r="AE1319" s="2"/>
      <c r="AF1319" s="2"/>
    </row>
    <row r="1320" spans="1:32" s="123" customFormat="1" x14ac:dyDescent="0.15">
      <c r="A1320" s="1"/>
      <c r="J1320" s="124"/>
      <c r="K1320" s="124"/>
      <c r="L1320" s="124"/>
      <c r="N1320" s="484"/>
      <c r="O1320" s="2"/>
      <c r="P1320" s="2"/>
      <c r="Q1320" s="2"/>
      <c r="R1320" s="2"/>
      <c r="S1320" s="2"/>
      <c r="T1320" s="2"/>
      <c r="U1320" s="2"/>
      <c r="V1320" s="2"/>
      <c r="W1320" s="2"/>
      <c r="X1320" s="2"/>
      <c r="Y1320" s="2"/>
      <c r="Z1320" s="2"/>
      <c r="AA1320" s="2"/>
      <c r="AB1320" s="2"/>
      <c r="AC1320" s="2"/>
      <c r="AD1320" s="2"/>
      <c r="AE1320" s="2"/>
      <c r="AF1320" s="2"/>
    </row>
    <row r="1321" spans="1:32" s="123" customFormat="1" x14ac:dyDescent="0.15">
      <c r="A1321" s="1"/>
      <c r="J1321" s="124"/>
      <c r="K1321" s="124"/>
      <c r="L1321" s="124"/>
      <c r="N1321" s="484"/>
      <c r="O1321" s="2"/>
      <c r="P1321" s="2"/>
      <c r="Q1321" s="2"/>
      <c r="R1321" s="2"/>
      <c r="S1321" s="2"/>
      <c r="T1321" s="2"/>
      <c r="U1321" s="2"/>
      <c r="V1321" s="2"/>
      <c r="W1321" s="2"/>
      <c r="X1321" s="2"/>
      <c r="Y1321" s="2"/>
      <c r="Z1321" s="2"/>
      <c r="AA1321" s="2"/>
      <c r="AB1321" s="2"/>
      <c r="AC1321" s="2"/>
      <c r="AD1321" s="2"/>
      <c r="AE1321" s="2"/>
      <c r="AF1321" s="2"/>
    </row>
    <row r="1322" spans="1:32" s="123" customFormat="1" x14ac:dyDescent="0.15">
      <c r="A1322" s="1"/>
      <c r="J1322" s="124"/>
      <c r="K1322" s="124"/>
      <c r="L1322" s="124"/>
      <c r="N1322" s="484"/>
      <c r="O1322" s="2"/>
      <c r="P1322" s="2"/>
      <c r="Q1322" s="2"/>
      <c r="R1322" s="2"/>
      <c r="S1322" s="2"/>
      <c r="T1322" s="2"/>
      <c r="U1322" s="2"/>
      <c r="V1322" s="2"/>
      <c r="W1322" s="2"/>
      <c r="X1322" s="2"/>
      <c r="Y1322" s="2"/>
      <c r="Z1322" s="2"/>
      <c r="AA1322" s="2"/>
      <c r="AB1322" s="2"/>
      <c r="AC1322" s="2"/>
      <c r="AD1322" s="2"/>
      <c r="AE1322" s="2"/>
      <c r="AF1322" s="2"/>
    </row>
    <row r="1323" spans="1:32" s="123" customFormat="1" x14ac:dyDescent="0.15">
      <c r="A1323" s="1"/>
      <c r="J1323" s="124"/>
      <c r="K1323" s="124"/>
      <c r="L1323" s="124"/>
      <c r="N1323" s="484"/>
      <c r="O1323" s="2"/>
      <c r="P1323" s="2"/>
      <c r="Q1323" s="2"/>
      <c r="R1323" s="2"/>
      <c r="S1323" s="2"/>
      <c r="T1323" s="2"/>
      <c r="U1323" s="2"/>
      <c r="V1323" s="2"/>
      <c r="W1323" s="2"/>
      <c r="X1323" s="2"/>
      <c r="Y1323" s="2"/>
      <c r="Z1323" s="2"/>
      <c r="AA1323" s="2"/>
      <c r="AB1323" s="2"/>
      <c r="AC1323" s="2"/>
      <c r="AD1323" s="2"/>
      <c r="AE1323" s="2"/>
      <c r="AF1323" s="2"/>
    </row>
    <row r="1324" spans="1:32" s="123" customFormat="1" x14ac:dyDescent="0.15">
      <c r="A1324" s="1"/>
      <c r="J1324" s="124"/>
      <c r="K1324" s="124"/>
      <c r="L1324" s="124"/>
      <c r="N1324" s="484"/>
      <c r="O1324" s="2"/>
      <c r="P1324" s="2"/>
      <c r="Q1324" s="2"/>
      <c r="R1324" s="2"/>
      <c r="S1324" s="2"/>
      <c r="T1324" s="2"/>
      <c r="U1324" s="2"/>
      <c r="V1324" s="2"/>
      <c r="W1324" s="2"/>
      <c r="X1324" s="2"/>
      <c r="Y1324" s="2"/>
      <c r="Z1324" s="2"/>
      <c r="AA1324" s="2"/>
      <c r="AB1324" s="2"/>
      <c r="AC1324" s="2"/>
      <c r="AD1324" s="2"/>
      <c r="AE1324" s="2"/>
      <c r="AF1324" s="2"/>
    </row>
    <row r="1325" spans="1:32" s="123" customFormat="1" x14ac:dyDescent="0.15">
      <c r="A1325" s="1"/>
      <c r="J1325" s="124"/>
      <c r="K1325" s="124"/>
      <c r="L1325" s="124"/>
      <c r="N1325" s="484"/>
      <c r="O1325" s="2"/>
      <c r="P1325" s="2"/>
      <c r="Q1325" s="2"/>
      <c r="R1325" s="2"/>
      <c r="S1325" s="2"/>
      <c r="T1325" s="2"/>
      <c r="U1325" s="2"/>
      <c r="V1325" s="2"/>
      <c r="W1325" s="2"/>
      <c r="X1325" s="2"/>
      <c r="Y1325" s="2"/>
      <c r="Z1325" s="2"/>
      <c r="AA1325" s="2"/>
      <c r="AB1325" s="2"/>
      <c r="AC1325" s="2"/>
      <c r="AD1325" s="2"/>
      <c r="AE1325" s="2"/>
      <c r="AF1325" s="2"/>
    </row>
    <row r="1326" spans="1:32" s="123" customFormat="1" x14ac:dyDescent="0.15">
      <c r="A1326" s="1"/>
      <c r="J1326" s="124"/>
      <c r="K1326" s="124"/>
      <c r="L1326" s="124"/>
      <c r="N1326" s="484"/>
      <c r="O1326" s="2"/>
      <c r="P1326" s="2"/>
      <c r="Q1326" s="2"/>
      <c r="R1326" s="2"/>
      <c r="S1326" s="2"/>
      <c r="T1326" s="2"/>
      <c r="U1326" s="2"/>
      <c r="V1326" s="2"/>
      <c r="W1326" s="2"/>
      <c r="X1326" s="2"/>
      <c r="Y1326" s="2"/>
      <c r="Z1326" s="2"/>
      <c r="AA1326" s="2"/>
      <c r="AB1326" s="2"/>
      <c r="AC1326" s="2"/>
      <c r="AD1326" s="2"/>
      <c r="AE1326" s="2"/>
      <c r="AF1326" s="2"/>
    </row>
    <row r="1327" spans="1:32" s="123" customFormat="1" x14ac:dyDescent="0.15">
      <c r="A1327" s="1"/>
      <c r="J1327" s="124"/>
      <c r="K1327" s="124"/>
      <c r="L1327" s="124"/>
      <c r="N1327" s="484"/>
      <c r="O1327" s="2"/>
      <c r="P1327" s="2"/>
      <c r="Q1327" s="2"/>
      <c r="R1327" s="2"/>
      <c r="S1327" s="2"/>
      <c r="T1327" s="2"/>
      <c r="U1327" s="2"/>
      <c r="V1327" s="2"/>
      <c r="W1327" s="2"/>
      <c r="X1327" s="2"/>
      <c r="Y1327" s="2"/>
      <c r="Z1327" s="2"/>
      <c r="AA1327" s="2"/>
      <c r="AB1327" s="2"/>
      <c r="AC1327" s="2"/>
      <c r="AD1327" s="2"/>
      <c r="AE1327" s="2"/>
      <c r="AF1327" s="2"/>
    </row>
    <row r="1328" spans="1:32" s="123" customFormat="1" x14ac:dyDescent="0.15">
      <c r="A1328" s="1"/>
      <c r="J1328" s="124"/>
      <c r="K1328" s="124"/>
      <c r="L1328" s="124"/>
      <c r="N1328" s="484"/>
      <c r="O1328" s="2"/>
      <c r="P1328" s="2"/>
      <c r="Q1328" s="2"/>
      <c r="R1328" s="2"/>
      <c r="S1328" s="2"/>
      <c r="T1328" s="2"/>
      <c r="U1328" s="2"/>
      <c r="V1328" s="2"/>
      <c r="W1328" s="2"/>
      <c r="X1328" s="2"/>
      <c r="Y1328" s="2"/>
      <c r="Z1328" s="2"/>
      <c r="AA1328" s="2"/>
      <c r="AB1328" s="2"/>
      <c r="AC1328" s="2"/>
      <c r="AD1328" s="2"/>
      <c r="AE1328" s="2"/>
      <c r="AF1328" s="2"/>
    </row>
    <row r="1329" spans="1:32" s="123" customFormat="1" x14ac:dyDescent="0.15">
      <c r="A1329" s="1"/>
      <c r="J1329" s="124"/>
      <c r="K1329" s="124"/>
      <c r="L1329" s="124"/>
      <c r="N1329" s="484"/>
      <c r="O1329" s="2"/>
      <c r="P1329" s="2"/>
      <c r="Q1329" s="2"/>
      <c r="R1329" s="2"/>
      <c r="S1329" s="2"/>
      <c r="T1329" s="2"/>
      <c r="U1329" s="2"/>
      <c r="V1329" s="2"/>
      <c r="W1329" s="2"/>
      <c r="X1329" s="2"/>
      <c r="Y1329" s="2"/>
      <c r="Z1329" s="2"/>
      <c r="AA1329" s="2"/>
      <c r="AB1329" s="2"/>
      <c r="AC1329" s="2"/>
      <c r="AD1329" s="2"/>
      <c r="AE1329" s="2"/>
      <c r="AF1329" s="2"/>
    </row>
    <row r="1330" spans="1:32" s="123" customFormat="1" x14ac:dyDescent="0.15">
      <c r="A1330" s="1"/>
      <c r="J1330" s="124"/>
      <c r="K1330" s="124"/>
      <c r="L1330" s="124"/>
      <c r="N1330" s="484"/>
      <c r="O1330" s="2"/>
      <c r="P1330" s="2"/>
      <c r="Q1330" s="2"/>
      <c r="R1330" s="2"/>
      <c r="S1330" s="2"/>
      <c r="T1330" s="2"/>
      <c r="U1330" s="2"/>
      <c r="V1330" s="2"/>
      <c r="W1330" s="2"/>
      <c r="X1330" s="2"/>
      <c r="Y1330" s="2"/>
      <c r="Z1330" s="2"/>
      <c r="AA1330" s="2"/>
      <c r="AB1330" s="2"/>
      <c r="AC1330" s="2"/>
      <c r="AD1330" s="2"/>
      <c r="AE1330" s="2"/>
      <c r="AF1330" s="2"/>
    </row>
    <row r="1331" spans="1:32" s="123" customFormat="1" x14ac:dyDescent="0.15">
      <c r="A1331" s="1"/>
      <c r="J1331" s="124"/>
      <c r="K1331" s="124"/>
      <c r="L1331" s="124"/>
      <c r="N1331" s="484"/>
      <c r="O1331" s="2"/>
      <c r="P1331" s="2"/>
      <c r="Q1331" s="2"/>
      <c r="R1331" s="2"/>
      <c r="S1331" s="2"/>
      <c r="T1331" s="2"/>
      <c r="U1331" s="2"/>
      <c r="V1331" s="2"/>
      <c r="W1331" s="2"/>
      <c r="X1331" s="2"/>
      <c r="Y1331" s="2"/>
      <c r="Z1331" s="2"/>
      <c r="AA1331" s="2"/>
      <c r="AB1331" s="2"/>
      <c r="AC1331" s="2"/>
      <c r="AD1331" s="2"/>
      <c r="AE1331" s="2"/>
      <c r="AF1331" s="2"/>
    </row>
    <row r="1332" spans="1:32" s="123" customFormat="1" x14ac:dyDescent="0.15">
      <c r="A1332" s="1"/>
      <c r="J1332" s="124"/>
      <c r="K1332" s="124"/>
      <c r="L1332" s="124"/>
      <c r="N1332" s="484"/>
      <c r="O1332" s="2"/>
      <c r="P1332" s="2"/>
      <c r="Q1332" s="2"/>
      <c r="R1332" s="2"/>
      <c r="S1332" s="2"/>
      <c r="T1332" s="2"/>
      <c r="U1332" s="2"/>
      <c r="V1332" s="2"/>
      <c r="W1332" s="2"/>
      <c r="X1332" s="2"/>
      <c r="Y1332" s="2"/>
      <c r="Z1332" s="2"/>
      <c r="AA1332" s="2"/>
      <c r="AB1332" s="2"/>
      <c r="AC1332" s="2"/>
      <c r="AD1332" s="2"/>
      <c r="AE1332" s="2"/>
      <c r="AF1332" s="2"/>
    </row>
    <row r="1333" spans="1:32" s="123" customFormat="1" x14ac:dyDescent="0.15">
      <c r="A1333" s="1"/>
      <c r="J1333" s="124"/>
      <c r="K1333" s="124"/>
      <c r="L1333" s="124"/>
      <c r="N1333" s="484"/>
      <c r="O1333" s="2"/>
      <c r="P1333" s="2"/>
      <c r="Q1333" s="2"/>
      <c r="R1333" s="2"/>
      <c r="S1333" s="2"/>
      <c r="T1333" s="2"/>
      <c r="U1333" s="2"/>
      <c r="V1333" s="2"/>
      <c r="W1333" s="2"/>
      <c r="X1333" s="2"/>
      <c r="Y1333" s="2"/>
      <c r="Z1333" s="2"/>
      <c r="AA1333" s="2"/>
      <c r="AB1333" s="2"/>
      <c r="AC1333" s="2"/>
      <c r="AD1333" s="2"/>
      <c r="AE1333" s="2"/>
      <c r="AF1333" s="2"/>
    </row>
    <row r="1334" spans="1:32" s="123" customFormat="1" x14ac:dyDescent="0.15">
      <c r="A1334" s="1"/>
      <c r="J1334" s="124"/>
      <c r="K1334" s="124"/>
      <c r="L1334" s="124"/>
      <c r="N1334" s="484"/>
      <c r="O1334" s="2"/>
      <c r="P1334" s="2"/>
      <c r="Q1334" s="2"/>
      <c r="R1334" s="2"/>
      <c r="S1334" s="2"/>
      <c r="T1334" s="2"/>
      <c r="U1334" s="2"/>
      <c r="V1334" s="2"/>
      <c r="W1334" s="2"/>
      <c r="X1334" s="2"/>
      <c r="Y1334" s="2"/>
      <c r="Z1334" s="2"/>
      <c r="AA1334" s="2"/>
      <c r="AB1334" s="2"/>
      <c r="AC1334" s="2"/>
      <c r="AD1334" s="2"/>
      <c r="AE1334" s="2"/>
      <c r="AF1334" s="2"/>
    </row>
    <row r="1335" spans="1:32" s="123" customFormat="1" x14ac:dyDescent="0.15">
      <c r="A1335" s="1"/>
      <c r="J1335" s="124"/>
      <c r="K1335" s="124"/>
      <c r="L1335" s="124"/>
      <c r="N1335" s="484"/>
      <c r="O1335" s="2"/>
      <c r="P1335" s="2"/>
      <c r="Q1335" s="2"/>
      <c r="R1335" s="2"/>
      <c r="S1335" s="2"/>
      <c r="T1335" s="2"/>
      <c r="U1335" s="2"/>
      <c r="V1335" s="2"/>
      <c r="W1335" s="2"/>
      <c r="X1335" s="2"/>
      <c r="Y1335" s="2"/>
      <c r="Z1335" s="2"/>
      <c r="AA1335" s="2"/>
      <c r="AB1335" s="2"/>
      <c r="AC1335" s="2"/>
      <c r="AD1335" s="2"/>
      <c r="AE1335" s="2"/>
      <c r="AF1335" s="2"/>
    </row>
    <row r="1336" spans="1:32" s="123" customFormat="1" x14ac:dyDescent="0.15">
      <c r="A1336" s="1"/>
      <c r="J1336" s="124"/>
      <c r="K1336" s="124"/>
      <c r="L1336" s="124"/>
      <c r="N1336" s="484"/>
      <c r="O1336" s="2"/>
      <c r="P1336" s="2"/>
      <c r="Q1336" s="2"/>
      <c r="R1336" s="2"/>
      <c r="S1336" s="2"/>
      <c r="T1336" s="2"/>
      <c r="U1336" s="2"/>
      <c r="V1336" s="2"/>
      <c r="W1336" s="2"/>
      <c r="X1336" s="2"/>
      <c r="Y1336" s="2"/>
      <c r="Z1336" s="2"/>
      <c r="AA1336" s="2"/>
      <c r="AB1336" s="2"/>
      <c r="AC1336" s="2"/>
      <c r="AD1336" s="2"/>
      <c r="AE1336" s="2"/>
      <c r="AF1336" s="2"/>
    </row>
    <row r="1337" spans="1:32" s="123" customFormat="1" x14ac:dyDescent="0.15">
      <c r="A1337" s="1"/>
      <c r="J1337" s="124"/>
      <c r="K1337" s="124"/>
      <c r="L1337" s="124"/>
      <c r="N1337" s="484"/>
      <c r="O1337" s="2"/>
      <c r="P1337" s="2"/>
      <c r="Q1337" s="2"/>
      <c r="R1337" s="2"/>
      <c r="S1337" s="2"/>
      <c r="T1337" s="2"/>
      <c r="U1337" s="2"/>
      <c r="V1337" s="2"/>
      <c r="W1337" s="2"/>
      <c r="X1337" s="2"/>
      <c r="Y1337" s="2"/>
      <c r="Z1337" s="2"/>
      <c r="AA1337" s="2"/>
      <c r="AB1337" s="2"/>
      <c r="AC1337" s="2"/>
      <c r="AD1337" s="2"/>
      <c r="AE1337" s="2"/>
      <c r="AF1337" s="2"/>
    </row>
    <row r="1338" spans="1:32" s="123" customFormat="1" x14ac:dyDescent="0.15">
      <c r="A1338" s="1"/>
      <c r="J1338" s="124"/>
      <c r="K1338" s="124"/>
      <c r="L1338" s="124"/>
      <c r="N1338" s="484"/>
      <c r="O1338" s="2"/>
      <c r="P1338" s="2"/>
      <c r="Q1338" s="2"/>
      <c r="R1338" s="2"/>
      <c r="S1338" s="2"/>
      <c r="T1338" s="2"/>
      <c r="U1338" s="2"/>
      <c r="V1338" s="2"/>
      <c r="W1338" s="2"/>
      <c r="X1338" s="2"/>
      <c r="Y1338" s="2"/>
      <c r="Z1338" s="2"/>
      <c r="AA1338" s="2"/>
      <c r="AB1338" s="2"/>
      <c r="AC1338" s="2"/>
      <c r="AD1338" s="2"/>
      <c r="AE1338" s="2"/>
      <c r="AF1338" s="2"/>
    </row>
    <row r="1339" spans="1:32" s="123" customFormat="1" x14ac:dyDescent="0.15">
      <c r="A1339" s="1"/>
      <c r="J1339" s="124"/>
      <c r="K1339" s="124"/>
      <c r="L1339" s="124"/>
      <c r="N1339" s="484"/>
      <c r="O1339" s="2"/>
      <c r="P1339" s="2"/>
      <c r="Q1339" s="2"/>
      <c r="R1339" s="2"/>
      <c r="S1339" s="2"/>
      <c r="T1339" s="2"/>
      <c r="U1339" s="2"/>
      <c r="V1339" s="2"/>
      <c r="W1339" s="2"/>
      <c r="X1339" s="2"/>
      <c r="Y1339" s="2"/>
      <c r="Z1339" s="2"/>
      <c r="AA1339" s="2"/>
      <c r="AB1339" s="2"/>
      <c r="AC1339" s="2"/>
      <c r="AD1339" s="2"/>
      <c r="AE1339" s="2"/>
      <c r="AF1339" s="2"/>
    </row>
    <row r="1340" spans="1:32" s="123" customFormat="1" x14ac:dyDescent="0.15">
      <c r="A1340" s="1"/>
      <c r="J1340" s="124"/>
      <c r="K1340" s="124"/>
      <c r="L1340" s="124"/>
      <c r="N1340" s="484"/>
      <c r="O1340" s="2"/>
      <c r="P1340" s="2"/>
      <c r="Q1340" s="2"/>
      <c r="R1340" s="2"/>
      <c r="S1340" s="2"/>
      <c r="T1340" s="2"/>
      <c r="U1340" s="2"/>
      <c r="V1340" s="2"/>
      <c r="W1340" s="2"/>
      <c r="X1340" s="2"/>
      <c r="Y1340" s="2"/>
      <c r="Z1340" s="2"/>
      <c r="AA1340" s="2"/>
      <c r="AB1340" s="2"/>
      <c r="AC1340" s="2"/>
      <c r="AD1340" s="2"/>
      <c r="AE1340" s="2"/>
      <c r="AF1340" s="2"/>
    </row>
    <row r="1341" spans="1:32" s="123" customFormat="1" x14ac:dyDescent="0.15">
      <c r="A1341" s="1"/>
      <c r="J1341" s="124"/>
      <c r="K1341" s="124"/>
      <c r="L1341" s="124"/>
      <c r="N1341" s="484"/>
      <c r="O1341" s="2"/>
      <c r="P1341" s="2"/>
      <c r="Q1341" s="2"/>
      <c r="R1341" s="2"/>
      <c r="S1341" s="2"/>
      <c r="T1341" s="2"/>
      <c r="U1341" s="2"/>
      <c r="V1341" s="2"/>
      <c r="W1341" s="2"/>
      <c r="X1341" s="2"/>
      <c r="Y1341" s="2"/>
      <c r="Z1341" s="2"/>
      <c r="AA1341" s="2"/>
      <c r="AB1341" s="2"/>
      <c r="AC1341" s="2"/>
      <c r="AD1341" s="2"/>
      <c r="AE1341" s="2"/>
      <c r="AF1341" s="2"/>
    </row>
    <row r="1342" spans="1:32" s="123" customFormat="1" x14ac:dyDescent="0.15">
      <c r="A1342" s="1"/>
      <c r="J1342" s="124"/>
      <c r="K1342" s="124"/>
      <c r="L1342" s="124"/>
      <c r="N1342" s="484"/>
      <c r="O1342" s="2"/>
      <c r="P1342" s="2"/>
      <c r="Q1342" s="2"/>
      <c r="R1342" s="2"/>
      <c r="S1342" s="2"/>
      <c r="T1342" s="2"/>
      <c r="U1342" s="2"/>
      <c r="V1342" s="2"/>
      <c r="W1342" s="2"/>
      <c r="X1342" s="2"/>
      <c r="Y1342" s="2"/>
      <c r="Z1342" s="2"/>
      <c r="AA1342" s="2"/>
      <c r="AB1342" s="2"/>
      <c r="AC1342" s="2"/>
      <c r="AD1342" s="2"/>
      <c r="AE1342" s="2"/>
      <c r="AF1342" s="2"/>
    </row>
    <row r="1343" spans="1:32" s="123" customFormat="1" x14ac:dyDescent="0.15">
      <c r="A1343" s="1"/>
      <c r="J1343" s="124"/>
      <c r="K1343" s="124"/>
      <c r="L1343" s="124"/>
      <c r="N1343" s="484"/>
      <c r="O1343" s="2"/>
      <c r="P1343" s="2"/>
      <c r="Q1343" s="2"/>
      <c r="R1343" s="2"/>
      <c r="S1343" s="2"/>
      <c r="T1343" s="2"/>
      <c r="U1343" s="2"/>
      <c r="V1343" s="2"/>
      <c r="W1343" s="2"/>
      <c r="X1343" s="2"/>
      <c r="Y1343" s="2"/>
      <c r="Z1343" s="2"/>
      <c r="AA1343" s="2"/>
      <c r="AB1343" s="2"/>
      <c r="AC1343" s="2"/>
      <c r="AD1343" s="2"/>
      <c r="AE1343" s="2"/>
      <c r="AF1343" s="2"/>
    </row>
    <row r="1344" spans="1:32" s="123" customFormat="1" x14ac:dyDescent="0.15">
      <c r="A1344" s="1"/>
      <c r="J1344" s="124"/>
      <c r="K1344" s="124"/>
      <c r="L1344" s="124"/>
      <c r="N1344" s="484"/>
      <c r="O1344" s="2"/>
      <c r="P1344" s="2"/>
      <c r="Q1344" s="2"/>
      <c r="R1344" s="2"/>
      <c r="S1344" s="2"/>
      <c r="T1344" s="2"/>
      <c r="U1344" s="2"/>
      <c r="V1344" s="2"/>
      <c r="W1344" s="2"/>
      <c r="X1344" s="2"/>
      <c r="Y1344" s="2"/>
      <c r="Z1344" s="2"/>
      <c r="AA1344" s="2"/>
      <c r="AB1344" s="2"/>
      <c r="AC1344" s="2"/>
      <c r="AD1344" s="2"/>
      <c r="AE1344" s="2"/>
      <c r="AF1344" s="2"/>
    </row>
    <row r="1345" spans="1:32" s="123" customFormat="1" x14ac:dyDescent="0.15">
      <c r="A1345" s="1"/>
      <c r="J1345" s="124"/>
      <c r="K1345" s="124"/>
      <c r="L1345" s="124"/>
      <c r="N1345" s="484"/>
      <c r="O1345" s="2"/>
      <c r="P1345" s="2"/>
      <c r="Q1345" s="2"/>
      <c r="R1345" s="2"/>
      <c r="S1345" s="2"/>
      <c r="T1345" s="2"/>
      <c r="U1345" s="2"/>
      <c r="V1345" s="2"/>
      <c r="W1345" s="2"/>
      <c r="X1345" s="2"/>
      <c r="Y1345" s="2"/>
      <c r="Z1345" s="2"/>
      <c r="AA1345" s="2"/>
      <c r="AB1345" s="2"/>
      <c r="AC1345" s="2"/>
      <c r="AD1345" s="2"/>
      <c r="AE1345" s="2"/>
      <c r="AF1345" s="2"/>
    </row>
    <row r="1346" spans="1:32" s="123" customFormat="1" x14ac:dyDescent="0.15">
      <c r="A1346" s="1"/>
      <c r="J1346" s="124"/>
      <c r="K1346" s="124"/>
      <c r="L1346" s="124"/>
      <c r="N1346" s="484"/>
      <c r="O1346" s="2"/>
      <c r="P1346" s="2"/>
      <c r="Q1346" s="2"/>
      <c r="R1346" s="2"/>
      <c r="S1346" s="2"/>
      <c r="T1346" s="2"/>
      <c r="U1346" s="2"/>
      <c r="V1346" s="2"/>
      <c r="W1346" s="2"/>
      <c r="X1346" s="2"/>
      <c r="Y1346" s="2"/>
      <c r="Z1346" s="2"/>
      <c r="AA1346" s="2"/>
      <c r="AB1346" s="2"/>
      <c r="AC1346" s="2"/>
      <c r="AD1346" s="2"/>
      <c r="AE1346" s="2"/>
      <c r="AF1346" s="2"/>
    </row>
    <row r="1347" spans="1:32" s="123" customFormat="1" x14ac:dyDescent="0.15">
      <c r="A1347" s="1"/>
      <c r="J1347" s="124"/>
      <c r="K1347" s="124"/>
      <c r="L1347" s="124"/>
      <c r="N1347" s="484"/>
      <c r="O1347" s="2"/>
      <c r="P1347" s="2"/>
      <c r="Q1347" s="2"/>
      <c r="R1347" s="2"/>
      <c r="S1347" s="2"/>
      <c r="T1347" s="2"/>
      <c r="U1347" s="2"/>
      <c r="V1347" s="2"/>
      <c r="W1347" s="2"/>
      <c r="X1347" s="2"/>
      <c r="Y1347" s="2"/>
      <c r="Z1347" s="2"/>
      <c r="AA1347" s="2"/>
      <c r="AB1347" s="2"/>
      <c r="AC1347" s="2"/>
      <c r="AD1347" s="2"/>
      <c r="AE1347" s="2"/>
      <c r="AF1347" s="2"/>
    </row>
    <row r="1348" spans="1:32" s="123" customFormat="1" x14ac:dyDescent="0.15">
      <c r="A1348" s="1"/>
      <c r="J1348" s="124"/>
      <c r="K1348" s="124"/>
      <c r="L1348" s="124"/>
      <c r="N1348" s="484"/>
      <c r="O1348" s="2"/>
      <c r="P1348" s="2"/>
      <c r="Q1348" s="2"/>
      <c r="R1348" s="2"/>
      <c r="S1348" s="2"/>
      <c r="T1348" s="2"/>
      <c r="U1348" s="2"/>
      <c r="V1348" s="2"/>
      <c r="W1348" s="2"/>
      <c r="X1348" s="2"/>
      <c r="Y1348" s="2"/>
      <c r="Z1348" s="2"/>
      <c r="AA1348" s="2"/>
      <c r="AB1348" s="2"/>
      <c r="AC1348" s="2"/>
      <c r="AD1348" s="2"/>
      <c r="AE1348" s="2"/>
      <c r="AF1348" s="2"/>
    </row>
    <row r="1349" spans="1:32" s="123" customFormat="1" x14ac:dyDescent="0.15">
      <c r="A1349" s="1"/>
      <c r="J1349" s="124"/>
      <c r="K1349" s="124"/>
      <c r="L1349" s="124"/>
      <c r="N1349" s="484"/>
      <c r="O1349" s="2"/>
      <c r="P1349" s="2"/>
      <c r="Q1349" s="2"/>
      <c r="R1349" s="2"/>
      <c r="S1349" s="2"/>
      <c r="T1349" s="2"/>
      <c r="U1349" s="2"/>
      <c r="V1349" s="2"/>
      <c r="W1349" s="2"/>
      <c r="X1349" s="2"/>
      <c r="Y1349" s="2"/>
      <c r="Z1349" s="2"/>
      <c r="AA1349" s="2"/>
      <c r="AB1349" s="2"/>
      <c r="AC1349" s="2"/>
      <c r="AD1349" s="2"/>
      <c r="AE1349" s="2"/>
      <c r="AF1349" s="2"/>
    </row>
    <row r="1350" spans="1:32" s="123" customFormat="1" x14ac:dyDescent="0.15">
      <c r="A1350" s="1"/>
      <c r="J1350" s="124"/>
      <c r="K1350" s="124"/>
      <c r="L1350" s="124"/>
      <c r="N1350" s="484"/>
      <c r="O1350" s="2"/>
      <c r="P1350" s="2"/>
      <c r="Q1350" s="2"/>
      <c r="R1350" s="2"/>
      <c r="S1350" s="2"/>
      <c r="T1350" s="2"/>
      <c r="U1350" s="2"/>
      <c r="V1350" s="2"/>
      <c r="W1350" s="2"/>
      <c r="X1350" s="2"/>
      <c r="Y1350" s="2"/>
      <c r="Z1350" s="2"/>
      <c r="AA1350" s="2"/>
      <c r="AB1350" s="2"/>
      <c r="AC1350" s="2"/>
      <c r="AD1350" s="2"/>
      <c r="AE1350" s="2"/>
      <c r="AF1350" s="2"/>
    </row>
    <row r="1351" spans="1:32" s="123" customFormat="1" x14ac:dyDescent="0.15">
      <c r="A1351" s="1"/>
      <c r="J1351" s="124"/>
      <c r="K1351" s="124"/>
      <c r="L1351" s="124"/>
      <c r="N1351" s="484"/>
      <c r="O1351" s="2"/>
      <c r="P1351" s="2"/>
      <c r="Q1351" s="2"/>
      <c r="R1351" s="2"/>
      <c r="S1351" s="2"/>
      <c r="T1351" s="2"/>
      <c r="U1351" s="2"/>
      <c r="V1351" s="2"/>
      <c r="W1351" s="2"/>
      <c r="X1351" s="2"/>
      <c r="Y1351" s="2"/>
      <c r="Z1351" s="2"/>
      <c r="AA1351" s="2"/>
      <c r="AB1351" s="2"/>
      <c r="AC1351" s="2"/>
      <c r="AD1351" s="2"/>
      <c r="AE1351" s="2"/>
      <c r="AF1351" s="2"/>
    </row>
    <row r="1352" spans="1:32" s="123" customFormat="1" x14ac:dyDescent="0.15">
      <c r="A1352" s="1"/>
      <c r="J1352" s="124"/>
      <c r="K1352" s="124"/>
      <c r="L1352" s="124"/>
      <c r="N1352" s="484"/>
      <c r="O1352" s="2"/>
      <c r="P1352" s="2"/>
      <c r="Q1352" s="2"/>
      <c r="R1352" s="2"/>
      <c r="S1352" s="2"/>
      <c r="T1352" s="2"/>
      <c r="U1352" s="2"/>
      <c r="V1352" s="2"/>
      <c r="W1352" s="2"/>
      <c r="X1352" s="2"/>
      <c r="Y1352" s="2"/>
      <c r="Z1352" s="2"/>
      <c r="AA1352" s="2"/>
      <c r="AB1352" s="2"/>
      <c r="AC1352" s="2"/>
      <c r="AD1352" s="2"/>
      <c r="AE1352" s="2"/>
      <c r="AF1352" s="2"/>
    </row>
    <row r="1353" spans="1:32" s="123" customFormat="1" x14ac:dyDescent="0.15">
      <c r="A1353" s="1"/>
      <c r="J1353" s="124"/>
      <c r="K1353" s="124"/>
      <c r="L1353" s="124"/>
      <c r="N1353" s="484"/>
      <c r="O1353" s="2"/>
      <c r="P1353" s="2"/>
      <c r="Q1353" s="2"/>
      <c r="R1353" s="2"/>
      <c r="S1353" s="2"/>
      <c r="T1353" s="2"/>
      <c r="U1353" s="2"/>
      <c r="V1353" s="2"/>
      <c r="W1353" s="2"/>
      <c r="X1353" s="2"/>
      <c r="Y1353" s="2"/>
      <c r="Z1353" s="2"/>
      <c r="AA1353" s="2"/>
      <c r="AB1353" s="2"/>
      <c r="AC1353" s="2"/>
      <c r="AD1353" s="2"/>
      <c r="AE1353" s="2"/>
      <c r="AF1353" s="2"/>
    </row>
    <row r="1354" spans="1:32" s="123" customFormat="1" x14ac:dyDescent="0.15">
      <c r="A1354" s="1"/>
      <c r="J1354" s="124"/>
      <c r="K1354" s="124"/>
      <c r="L1354" s="124"/>
      <c r="N1354" s="484"/>
      <c r="O1354" s="2"/>
      <c r="P1354" s="2"/>
      <c r="Q1354" s="2"/>
      <c r="R1354" s="2"/>
      <c r="S1354" s="2"/>
      <c r="T1354" s="2"/>
      <c r="U1354" s="2"/>
      <c r="V1354" s="2"/>
      <c r="W1354" s="2"/>
      <c r="X1354" s="2"/>
      <c r="Y1354" s="2"/>
      <c r="Z1354" s="2"/>
      <c r="AA1354" s="2"/>
      <c r="AB1354" s="2"/>
      <c r="AC1354" s="2"/>
      <c r="AD1354" s="2"/>
      <c r="AE1354" s="2"/>
      <c r="AF1354" s="2"/>
    </row>
    <row r="1355" spans="1:32" s="123" customFormat="1" x14ac:dyDescent="0.15">
      <c r="A1355" s="1"/>
      <c r="J1355" s="124"/>
      <c r="K1355" s="124"/>
      <c r="L1355" s="124"/>
      <c r="N1355" s="484"/>
      <c r="O1355" s="2"/>
      <c r="P1355" s="2"/>
      <c r="Q1355" s="2"/>
      <c r="R1355" s="2"/>
      <c r="S1355" s="2"/>
      <c r="T1355" s="2"/>
      <c r="U1355" s="2"/>
      <c r="V1355" s="2"/>
      <c r="W1355" s="2"/>
      <c r="X1355" s="2"/>
      <c r="Y1355" s="2"/>
      <c r="Z1355" s="2"/>
      <c r="AA1355" s="2"/>
      <c r="AB1355" s="2"/>
      <c r="AC1355" s="2"/>
      <c r="AD1355" s="2"/>
      <c r="AE1355" s="2"/>
      <c r="AF1355" s="2"/>
    </row>
    <row r="1356" spans="1:32" s="123" customFormat="1" x14ac:dyDescent="0.15">
      <c r="A1356" s="1"/>
      <c r="J1356" s="124"/>
      <c r="K1356" s="124"/>
      <c r="L1356" s="124"/>
      <c r="N1356" s="484"/>
      <c r="O1356" s="2"/>
      <c r="P1356" s="2"/>
      <c r="Q1356" s="2"/>
      <c r="R1356" s="2"/>
      <c r="S1356" s="2"/>
      <c r="T1356" s="2"/>
      <c r="U1356" s="2"/>
      <c r="V1356" s="2"/>
      <c r="W1356" s="2"/>
      <c r="X1356" s="2"/>
      <c r="Y1356" s="2"/>
      <c r="Z1356" s="2"/>
      <c r="AA1356" s="2"/>
      <c r="AB1356" s="2"/>
      <c r="AC1356" s="2"/>
      <c r="AD1356" s="2"/>
      <c r="AE1356" s="2"/>
      <c r="AF1356" s="2"/>
    </row>
    <row r="1357" spans="1:32" s="123" customFormat="1" x14ac:dyDescent="0.15">
      <c r="A1357" s="1"/>
      <c r="J1357" s="124"/>
      <c r="K1357" s="124"/>
      <c r="L1357" s="124"/>
      <c r="N1357" s="484"/>
      <c r="O1357" s="2"/>
      <c r="P1357" s="2"/>
      <c r="Q1357" s="2"/>
      <c r="R1357" s="2"/>
      <c r="S1357" s="2"/>
      <c r="T1357" s="2"/>
      <c r="U1357" s="2"/>
      <c r="V1357" s="2"/>
      <c r="W1357" s="2"/>
      <c r="X1357" s="2"/>
      <c r="Y1357" s="2"/>
      <c r="Z1357" s="2"/>
      <c r="AA1357" s="2"/>
      <c r="AB1357" s="2"/>
      <c r="AC1357" s="2"/>
      <c r="AD1357" s="2"/>
      <c r="AE1357" s="2"/>
      <c r="AF1357" s="2"/>
    </row>
    <row r="1358" spans="1:32" s="123" customFormat="1" x14ac:dyDescent="0.15">
      <c r="A1358" s="1"/>
      <c r="J1358" s="124"/>
      <c r="K1358" s="124"/>
      <c r="L1358" s="124"/>
      <c r="N1358" s="484"/>
      <c r="O1358" s="2"/>
      <c r="P1358" s="2"/>
      <c r="Q1358" s="2"/>
      <c r="R1358" s="2"/>
      <c r="S1358" s="2"/>
      <c r="T1358" s="2"/>
      <c r="U1358" s="2"/>
      <c r="V1358" s="2"/>
      <c r="W1358" s="2"/>
      <c r="X1358" s="2"/>
      <c r="Y1358" s="2"/>
      <c r="Z1358" s="2"/>
      <c r="AA1358" s="2"/>
      <c r="AB1358" s="2"/>
      <c r="AC1358" s="2"/>
      <c r="AD1358" s="2"/>
      <c r="AE1358" s="2"/>
      <c r="AF1358" s="2"/>
    </row>
    <row r="1359" spans="1:32" s="123" customFormat="1" x14ac:dyDescent="0.15">
      <c r="A1359" s="1"/>
      <c r="J1359" s="124"/>
      <c r="K1359" s="124"/>
      <c r="L1359" s="124"/>
      <c r="N1359" s="484"/>
      <c r="O1359" s="2"/>
      <c r="P1359" s="2"/>
      <c r="Q1359" s="2"/>
      <c r="R1359" s="2"/>
      <c r="S1359" s="2"/>
      <c r="T1359" s="2"/>
      <c r="U1359" s="2"/>
      <c r="V1359" s="2"/>
      <c r="W1359" s="2"/>
      <c r="X1359" s="2"/>
      <c r="Y1359" s="2"/>
      <c r="Z1359" s="2"/>
      <c r="AA1359" s="2"/>
      <c r="AB1359" s="2"/>
      <c r="AC1359" s="2"/>
      <c r="AD1359" s="2"/>
      <c r="AE1359" s="2"/>
      <c r="AF1359" s="2"/>
    </row>
    <row r="1360" spans="1:32" s="123" customFormat="1" x14ac:dyDescent="0.15">
      <c r="A1360" s="1"/>
      <c r="J1360" s="124"/>
      <c r="K1360" s="124"/>
      <c r="L1360" s="124"/>
      <c r="N1360" s="484"/>
      <c r="O1360" s="2"/>
      <c r="P1360" s="2"/>
      <c r="Q1360" s="2"/>
      <c r="R1360" s="2"/>
      <c r="S1360" s="2"/>
      <c r="T1360" s="2"/>
      <c r="U1360" s="2"/>
      <c r="V1360" s="2"/>
      <c r="W1360" s="2"/>
      <c r="X1360" s="2"/>
      <c r="Y1360" s="2"/>
      <c r="Z1360" s="2"/>
      <c r="AA1360" s="2"/>
      <c r="AB1360" s="2"/>
      <c r="AC1360" s="2"/>
      <c r="AD1360" s="2"/>
      <c r="AE1360" s="2"/>
      <c r="AF1360" s="2"/>
    </row>
    <row r="1361" spans="1:32" s="123" customFormat="1" x14ac:dyDescent="0.15">
      <c r="A1361" s="1"/>
      <c r="J1361" s="124"/>
      <c r="K1361" s="124"/>
      <c r="L1361" s="124"/>
      <c r="N1361" s="484"/>
      <c r="O1361" s="2"/>
      <c r="P1361" s="2"/>
      <c r="Q1361" s="2"/>
      <c r="R1361" s="2"/>
      <c r="S1361" s="2"/>
      <c r="T1361" s="2"/>
      <c r="U1361" s="2"/>
      <c r="V1361" s="2"/>
      <c r="W1361" s="2"/>
      <c r="X1361" s="2"/>
      <c r="Y1361" s="2"/>
      <c r="Z1361" s="2"/>
      <c r="AA1361" s="2"/>
      <c r="AB1361" s="2"/>
      <c r="AC1361" s="2"/>
      <c r="AD1361" s="2"/>
      <c r="AE1361" s="2"/>
      <c r="AF1361" s="2"/>
    </row>
    <row r="1362" spans="1:32" s="123" customFormat="1" x14ac:dyDescent="0.15">
      <c r="A1362" s="1"/>
      <c r="J1362" s="124"/>
      <c r="K1362" s="124"/>
      <c r="L1362" s="124"/>
      <c r="N1362" s="484"/>
      <c r="O1362" s="2"/>
      <c r="P1362" s="2"/>
      <c r="Q1362" s="2"/>
      <c r="R1362" s="2"/>
      <c r="S1362" s="2"/>
      <c r="T1362" s="2"/>
      <c r="U1362" s="2"/>
      <c r="V1362" s="2"/>
      <c r="W1362" s="2"/>
      <c r="X1362" s="2"/>
      <c r="Y1362" s="2"/>
      <c r="Z1362" s="2"/>
      <c r="AA1362" s="2"/>
      <c r="AB1362" s="2"/>
      <c r="AC1362" s="2"/>
      <c r="AD1362" s="2"/>
      <c r="AE1362" s="2"/>
      <c r="AF1362" s="2"/>
    </row>
    <row r="1363" spans="1:32" s="123" customFormat="1" x14ac:dyDescent="0.15">
      <c r="A1363" s="1"/>
      <c r="J1363" s="124"/>
      <c r="K1363" s="124"/>
      <c r="L1363" s="124"/>
      <c r="N1363" s="484"/>
      <c r="O1363" s="2"/>
      <c r="P1363" s="2"/>
      <c r="Q1363" s="2"/>
      <c r="R1363" s="2"/>
      <c r="S1363" s="2"/>
      <c r="T1363" s="2"/>
      <c r="U1363" s="2"/>
      <c r="V1363" s="2"/>
      <c r="W1363" s="2"/>
      <c r="X1363" s="2"/>
      <c r="Y1363" s="2"/>
      <c r="Z1363" s="2"/>
      <c r="AA1363" s="2"/>
      <c r="AB1363" s="2"/>
      <c r="AC1363" s="2"/>
      <c r="AD1363" s="2"/>
      <c r="AE1363" s="2"/>
      <c r="AF1363" s="2"/>
    </row>
    <row r="1364" spans="1:32" s="123" customFormat="1" x14ac:dyDescent="0.15">
      <c r="A1364" s="1"/>
      <c r="J1364" s="124"/>
      <c r="K1364" s="124"/>
      <c r="L1364" s="124"/>
      <c r="N1364" s="484"/>
      <c r="O1364" s="2"/>
      <c r="P1364" s="2"/>
      <c r="Q1364" s="2"/>
      <c r="R1364" s="2"/>
      <c r="S1364" s="2"/>
      <c r="T1364" s="2"/>
      <c r="U1364" s="2"/>
      <c r="V1364" s="2"/>
      <c r="W1364" s="2"/>
      <c r="X1364" s="2"/>
      <c r="Y1364" s="2"/>
      <c r="Z1364" s="2"/>
      <c r="AA1364" s="2"/>
      <c r="AB1364" s="2"/>
      <c r="AC1364" s="2"/>
      <c r="AD1364" s="2"/>
      <c r="AE1364" s="2"/>
      <c r="AF1364" s="2"/>
    </row>
    <row r="1365" spans="1:32" s="123" customFormat="1" x14ac:dyDescent="0.15">
      <c r="A1365" s="1"/>
      <c r="J1365" s="124"/>
      <c r="K1365" s="124"/>
      <c r="L1365" s="124"/>
      <c r="N1365" s="484"/>
      <c r="O1365" s="2"/>
      <c r="P1365" s="2"/>
      <c r="Q1365" s="2"/>
      <c r="R1365" s="2"/>
      <c r="S1365" s="2"/>
      <c r="T1365" s="2"/>
      <c r="U1365" s="2"/>
      <c r="V1365" s="2"/>
      <c r="W1365" s="2"/>
      <c r="X1365" s="2"/>
      <c r="Y1365" s="2"/>
      <c r="Z1365" s="2"/>
      <c r="AA1365" s="2"/>
      <c r="AB1365" s="2"/>
      <c r="AC1365" s="2"/>
      <c r="AD1365" s="2"/>
      <c r="AE1365" s="2"/>
      <c r="AF1365" s="2"/>
    </row>
    <row r="1366" spans="1:32" s="123" customFormat="1" x14ac:dyDescent="0.15">
      <c r="A1366" s="1"/>
      <c r="J1366" s="124"/>
      <c r="K1366" s="124"/>
      <c r="L1366" s="124"/>
      <c r="N1366" s="484"/>
      <c r="O1366" s="2"/>
      <c r="P1366" s="2"/>
      <c r="Q1366" s="2"/>
      <c r="R1366" s="2"/>
      <c r="S1366" s="2"/>
      <c r="T1366" s="2"/>
      <c r="U1366" s="2"/>
      <c r="V1366" s="2"/>
      <c r="W1366" s="2"/>
      <c r="X1366" s="2"/>
      <c r="Y1366" s="2"/>
      <c r="Z1366" s="2"/>
      <c r="AA1366" s="2"/>
      <c r="AB1366" s="2"/>
      <c r="AC1366" s="2"/>
      <c r="AD1366" s="2"/>
      <c r="AE1366" s="2"/>
      <c r="AF1366" s="2"/>
    </row>
    <row r="1367" spans="1:32" s="123" customFormat="1" x14ac:dyDescent="0.15">
      <c r="A1367" s="1"/>
      <c r="J1367" s="124"/>
      <c r="K1367" s="124"/>
      <c r="L1367" s="124"/>
      <c r="N1367" s="484"/>
      <c r="O1367" s="2"/>
      <c r="P1367" s="2"/>
      <c r="Q1367" s="2"/>
      <c r="R1367" s="2"/>
      <c r="S1367" s="2"/>
      <c r="T1367" s="2"/>
      <c r="U1367" s="2"/>
      <c r="V1367" s="2"/>
      <c r="W1367" s="2"/>
      <c r="X1367" s="2"/>
      <c r="Y1367" s="2"/>
      <c r="Z1367" s="2"/>
      <c r="AA1367" s="2"/>
      <c r="AB1367" s="2"/>
      <c r="AC1367" s="2"/>
      <c r="AD1367" s="2"/>
      <c r="AE1367" s="2"/>
      <c r="AF1367" s="2"/>
    </row>
    <row r="1368" spans="1:32" s="123" customFormat="1" x14ac:dyDescent="0.15">
      <c r="A1368" s="1"/>
      <c r="J1368" s="124"/>
      <c r="K1368" s="124"/>
      <c r="L1368" s="124"/>
      <c r="N1368" s="484"/>
      <c r="O1368" s="2"/>
      <c r="P1368" s="2"/>
      <c r="Q1368" s="2"/>
      <c r="R1368" s="2"/>
      <c r="S1368" s="2"/>
      <c r="T1368" s="2"/>
      <c r="U1368" s="2"/>
      <c r="V1368" s="2"/>
      <c r="W1368" s="2"/>
      <c r="X1368" s="2"/>
      <c r="Y1368" s="2"/>
      <c r="Z1368" s="2"/>
      <c r="AA1368" s="2"/>
      <c r="AB1368" s="2"/>
      <c r="AC1368" s="2"/>
      <c r="AD1368" s="2"/>
      <c r="AE1368" s="2"/>
      <c r="AF1368" s="2"/>
    </row>
    <row r="1369" spans="1:32" s="123" customFormat="1" x14ac:dyDescent="0.15">
      <c r="A1369" s="1"/>
      <c r="J1369" s="124"/>
      <c r="K1369" s="124"/>
      <c r="L1369" s="124"/>
      <c r="N1369" s="484"/>
      <c r="O1369" s="2"/>
      <c r="P1369" s="2"/>
      <c r="Q1369" s="2"/>
      <c r="R1369" s="2"/>
      <c r="S1369" s="2"/>
      <c r="T1369" s="2"/>
      <c r="U1369" s="2"/>
      <c r="V1369" s="2"/>
      <c r="W1369" s="2"/>
      <c r="X1369" s="2"/>
      <c r="Y1369" s="2"/>
      <c r="Z1369" s="2"/>
      <c r="AA1369" s="2"/>
      <c r="AB1369" s="2"/>
      <c r="AC1369" s="2"/>
      <c r="AD1369" s="2"/>
      <c r="AE1369" s="2"/>
      <c r="AF1369" s="2"/>
    </row>
    <row r="1370" spans="1:32" s="123" customFormat="1" x14ac:dyDescent="0.15">
      <c r="A1370" s="1"/>
      <c r="J1370" s="124"/>
      <c r="K1370" s="124"/>
      <c r="L1370" s="124"/>
      <c r="N1370" s="484"/>
      <c r="O1370" s="2"/>
      <c r="P1370" s="2"/>
      <c r="Q1370" s="2"/>
      <c r="R1370" s="2"/>
      <c r="S1370" s="2"/>
      <c r="T1370" s="2"/>
      <c r="U1370" s="2"/>
      <c r="V1370" s="2"/>
      <c r="W1370" s="2"/>
      <c r="X1370" s="2"/>
      <c r="Y1370" s="2"/>
      <c r="Z1370" s="2"/>
      <c r="AA1370" s="2"/>
      <c r="AB1370" s="2"/>
      <c r="AC1370" s="2"/>
      <c r="AD1370" s="2"/>
      <c r="AE1370" s="2"/>
      <c r="AF1370" s="2"/>
    </row>
    <row r="1371" spans="1:32" s="123" customFormat="1" x14ac:dyDescent="0.15">
      <c r="A1371" s="1"/>
      <c r="J1371" s="124"/>
      <c r="K1371" s="124"/>
      <c r="L1371" s="124"/>
      <c r="N1371" s="484"/>
      <c r="O1371" s="2"/>
      <c r="P1371" s="2"/>
      <c r="Q1371" s="2"/>
      <c r="R1371" s="2"/>
      <c r="S1371" s="2"/>
      <c r="T1371" s="2"/>
      <c r="U1371" s="2"/>
      <c r="V1371" s="2"/>
      <c r="W1371" s="2"/>
      <c r="X1371" s="2"/>
      <c r="Y1371" s="2"/>
      <c r="Z1371" s="2"/>
      <c r="AA1371" s="2"/>
      <c r="AB1371" s="2"/>
      <c r="AC1371" s="2"/>
      <c r="AD1371" s="2"/>
      <c r="AE1371" s="2"/>
      <c r="AF1371" s="2"/>
    </row>
    <row r="1372" spans="1:32" s="123" customFormat="1" x14ac:dyDescent="0.15">
      <c r="A1372" s="1"/>
      <c r="J1372" s="124"/>
      <c r="K1372" s="124"/>
      <c r="L1372" s="124"/>
      <c r="N1372" s="484"/>
      <c r="O1372" s="2"/>
      <c r="P1372" s="2"/>
      <c r="Q1372" s="2"/>
      <c r="R1372" s="2"/>
      <c r="S1372" s="2"/>
      <c r="T1372" s="2"/>
      <c r="U1372" s="2"/>
      <c r="V1372" s="2"/>
      <c r="W1372" s="2"/>
      <c r="X1372" s="2"/>
      <c r="Y1372" s="2"/>
      <c r="Z1372" s="2"/>
      <c r="AA1372" s="2"/>
      <c r="AB1372" s="2"/>
      <c r="AC1372" s="2"/>
      <c r="AD1372" s="2"/>
      <c r="AE1372" s="2"/>
      <c r="AF1372" s="2"/>
    </row>
    <row r="1373" spans="1:32" s="123" customFormat="1" x14ac:dyDescent="0.15">
      <c r="A1373" s="1"/>
      <c r="J1373" s="124"/>
      <c r="K1373" s="124"/>
      <c r="L1373" s="124"/>
      <c r="N1373" s="484"/>
      <c r="O1373" s="2"/>
      <c r="P1373" s="2"/>
      <c r="Q1373" s="2"/>
      <c r="R1373" s="2"/>
      <c r="S1373" s="2"/>
      <c r="T1373" s="2"/>
      <c r="U1373" s="2"/>
      <c r="V1373" s="2"/>
      <c r="W1373" s="2"/>
      <c r="X1373" s="2"/>
      <c r="Y1373" s="2"/>
      <c r="Z1373" s="2"/>
      <c r="AA1373" s="2"/>
      <c r="AB1373" s="2"/>
      <c r="AC1373" s="2"/>
      <c r="AD1373" s="2"/>
      <c r="AE1373" s="2"/>
      <c r="AF1373" s="2"/>
    </row>
    <row r="1374" spans="1:32" s="123" customFormat="1" x14ac:dyDescent="0.15">
      <c r="A1374" s="1"/>
      <c r="J1374" s="124"/>
      <c r="K1374" s="124"/>
      <c r="L1374" s="124"/>
      <c r="N1374" s="484"/>
      <c r="O1374" s="2"/>
      <c r="P1374" s="2"/>
      <c r="Q1374" s="2"/>
      <c r="R1374" s="2"/>
      <c r="S1374" s="2"/>
      <c r="T1374" s="2"/>
      <c r="U1374" s="2"/>
      <c r="V1374" s="2"/>
      <c r="W1374" s="2"/>
      <c r="X1374" s="2"/>
      <c r="Y1374" s="2"/>
      <c r="Z1374" s="2"/>
      <c r="AA1374" s="2"/>
      <c r="AB1374" s="2"/>
      <c r="AC1374" s="2"/>
      <c r="AD1374" s="2"/>
      <c r="AE1374" s="2"/>
      <c r="AF1374" s="2"/>
    </row>
    <row r="1375" spans="1:32" s="123" customFormat="1" x14ac:dyDescent="0.15">
      <c r="A1375" s="1"/>
      <c r="J1375" s="124"/>
      <c r="K1375" s="124"/>
      <c r="L1375" s="124"/>
      <c r="N1375" s="484"/>
      <c r="O1375" s="2"/>
      <c r="P1375" s="2"/>
      <c r="Q1375" s="2"/>
      <c r="R1375" s="2"/>
      <c r="S1375" s="2"/>
      <c r="T1375" s="2"/>
      <c r="U1375" s="2"/>
      <c r="V1375" s="2"/>
      <c r="W1375" s="2"/>
      <c r="X1375" s="2"/>
      <c r="Y1375" s="2"/>
      <c r="Z1375" s="2"/>
      <c r="AA1375" s="2"/>
      <c r="AB1375" s="2"/>
      <c r="AC1375" s="2"/>
      <c r="AD1375" s="2"/>
      <c r="AE1375" s="2"/>
      <c r="AF1375" s="2"/>
    </row>
    <row r="1376" spans="1:32" s="123" customFormat="1" x14ac:dyDescent="0.15">
      <c r="A1376" s="1"/>
      <c r="J1376" s="124"/>
      <c r="K1376" s="124"/>
      <c r="L1376" s="124"/>
      <c r="N1376" s="484"/>
      <c r="O1376" s="2"/>
      <c r="P1376" s="2"/>
      <c r="Q1376" s="2"/>
      <c r="R1376" s="2"/>
      <c r="S1376" s="2"/>
      <c r="T1376" s="2"/>
      <c r="U1376" s="2"/>
      <c r="V1376" s="2"/>
      <c r="W1376" s="2"/>
      <c r="X1376" s="2"/>
      <c r="Y1376" s="2"/>
      <c r="Z1376" s="2"/>
      <c r="AA1376" s="2"/>
      <c r="AB1376" s="2"/>
      <c r="AC1376" s="2"/>
      <c r="AD1376" s="2"/>
      <c r="AE1376" s="2"/>
      <c r="AF1376" s="2"/>
    </row>
    <row r="1377" spans="1:32" s="123" customFormat="1" x14ac:dyDescent="0.15">
      <c r="A1377" s="1"/>
      <c r="J1377" s="124"/>
      <c r="K1377" s="124"/>
      <c r="L1377" s="124"/>
      <c r="N1377" s="484"/>
      <c r="O1377" s="2"/>
      <c r="P1377" s="2"/>
      <c r="Q1377" s="2"/>
      <c r="R1377" s="2"/>
      <c r="S1377" s="2"/>
      <c r="T1377" s="2"/>
      <c r="U1377" s="2"/>
      <c r="V1377" s="2"/>
      <c r="W1377" s="2"/>
      <c r="X1377" s="2"/>
      <c r="Y1377" s="2"/>
      <c r="Z1377" s="2"/>
      <c r="AA1377" s="2"/>
      <c r="AB1377" s="2"/>
      <c r="AC1377" s="2"/>
      <c r="AD1377" s="2"/>
      <c r="AE1377" s="2"/>
      <c r="AF1377" s="2"/>
    </row>
    <row r="1378" spans="1:32" s="123" customFormat="1" x14ac:dyDescent="0.15">
      <c r="A1378" s="1"/>
      <c r="J1378" s="124"/>
      <c r="K1378" s="124"/>
      <c r="L1378" s="124"/>
      <c r="N1378" s="484"/>
      <c r="O1378" s="2"/>
      <c r="P1378" s="2"/>
      <c r="Q1378" s="2"/>
      <c r="R1378" s="2"/>
      <c r="S1378" s="2"/>
      <c r="T1378" s="2"/>
      <c r="U1378" s="2"/>
      <c r="V1378" s="2"/>
      <c r="W1378" s="2"/>
      <c r="X1378" s="2"/>
      <c r="Y1378" s="2"/>
      <c r="Z1378" s="2"/>
      <c r="AA1378" s="2"/>
      <c r="AB1378" s="2"/>
      <c r="AC1378" s="2"/>
      <c r="AD1378" s="2"/>
      <c r="AE1378" s="2"/>
      <c r="AF1378" s="2"/>
    </row>
    <row r="1379" spans="1:32" s="123" customFormat="1" x14ac:dyDescent="0.15">
      <c r="A1379" s="1"/>
      <c r="J1379" s="124"/>
      <c r="K1379" s="124"/>
      <c r="L1379" s="124"/>
      <c r="N1379" s="484"/>
      <c r="O1379" s="2"/>
      <c r="P1379" s="2"/>
      <c r="Q1379" s="2"/>
      <c r="R1379" s="2"/>
      <c r="S1379" s="2"/>
      <c r="T1379" s="2"/>
      <c r="U1379" s="2"/>
      <c r="V1379" s="2"/>
      <c r="W1379" s="2"/>
      <c r="X1379" s="2"/>
      <c r="Y1379" s="2"/>
      <c r="Z1379" s="2"/>
      <c r="AA1379" s="2"/>
      <c r="AB1379" s="2"/>
      <c r="AC1379" s="2"/>
      <c r="AD1379" s="2"/>
      <c r="AE1379" s="2"/>
      <c r="AF1379" s="2"/>
    </row>
    <row r="1380" spans="1:32" s="123" customFormat="1" x14ac:dyDescent="0.15">
      <c r="A1380" s="1"/>
      <c r="J1380" s="124"/>
      <c r="K1380" s="124"/>
      <c r="L1380" s="124"/>
      <c r="N1380" s="484"/>
      <c r="O1380" s="2"/>
      <c r="P1380" s="2"/>
      <c r="Q1380" s="2"/>
      <c r="R1380" s="2"/>
      <c r="S1380" s="2"/>
      <c r="T1380" s="2"/>
      <c r="U1380" s="2"/>
      <c r="V1380" s="2"/>
      <c r="W1380" s="2"/>
      <c r="X1380" s="2"/>
      <c r="Y1380" s="2"/>
      <c r="Z1380" s="2"/>
      <c r="AA1380" s="2"/>
      <c r="AB1380" s="2"/>
      <c r="AC1380" s="2"/>
      <c r="AD1380" s="2"/>
      <c r="AE1380" s="2"/>
      <c r="AF1380" s="2"/>
    </row>
    <row r="1381" spans="1:32" s="123" customFormat="1" x14ac:dyDescent="0.15">
      <c r="A1381" s="1"/>
      <c r="J1381" s="124"/>
      <c r="K1381" s="124"/>
      <c r="L1381" s="124"/>
      <c r="N1381" s="484"/>
      <c r="O1381" s="2"/>
      <c r="P1381" s="2"/>
      <c r="Q1381" s="2"/>
      <c r="R1381" s="2"/>
      <c r="S1381" s="2"/>
      <c r="T1381" s="2"/>
      <c r="U1381" s="2"/>
      <c r="V1381" s="2"/>
      <c r="W1381" s="2"/>
      <c r="X1381" s="2"/>
      <c r="Y1381" s="2"/>
      <c r="Z1381" s="2"/>
      <c r="AA1381" s="2"/>
      <c r="AB1381" s="2"/>
      <c r="AC1381" s="2"/>
      <c r="AD1381" s="2"/>
      <c r="AE1381" s="2"/>
      <c r="AF1381" s="2"/>
    </row>
    <row r="1382" spans="1:32" s="123" customFormat="1" x14ac:dyDescent="0.15">
      <c r="A1382" s="1"/>
      <c r="J1382" s="124"/>
      <c r="K1382" s="124"/>
      <c r="L1382" s="124"/>
      <c r="N1382" s="484"/>
      <c r="O1382" s="2"/>
      <c r="P1382" s="2"/>
      <c r="Q1382" s="2"/>
      <c r="R1382" s="2"/>
      <c r="S1382" s="2"/>
      <c r="T1382" s="2"/>
      <c r="U1382" s="2"/>
      <c r="V1382" s="2"/>
      <c r="W1382" s="2"/>
      <c r="X1382" s="2"/>
      <c r="Y1382" s="2"/>
      <c r="Z1382" s="2"/>
      <c r="AA1382" s="2"/>
      <c r="AB1382" s="2"/>
      <c r="AC1382" s="2"/>
      <c r="AD1382" s="2"/>
      <c r="AE1382" s="2"/>
      <c r="AF1382" s="2"/>
    </row>
    <row r="1383" spans="1:32" s="123" customFormat="1" x14ac:dyDescent="0.15">
      <c r="A1383" s="1"/>
      <c r="J1383" s="124"/>
      <c r="K1383" s="124"/>
      <c r="L1383" s="124"/>
      <c r="N1383" s="484"/>
      <c r="O1383" s="2"/>
      <c r="P1383" s="2"/>
      <c r="Q1383" s="2"/>
      <c r="R1383" s="2"/>
      <c r="S1383" s="2"/>
      <c r="T1383" s="2"/>
      <c r="U1383" s="2"/>
      <c r="V1383" s="2"/>
      <c r="W1383" s="2"/>
      <c r="X1383" s="2"/>
      <c r="Y1383" s="2"/>
      <c r="Z1383" s="2"/>
      <c r="AA1383" s="2"/>
      <c r="AB1383" s="2"/>
      <c r="AC1383" s="2"/>
      <c r="AD1383" s="2"/>
      <c r="AE1383" s="2"/>
      <c r="AF1383" s="2"/>
    </row>
    <row r="1384" spans="1:32" s="123" customFormat="1" x14ac:dyDescent="0.15">
      <c r="A1384" s="1"/>
      <c r="J1384" s="124"/>
      <c r="K1384" s="124"/>
      <c r="L1384" s="124"/>
      <c r="N1384" s="484"/>
      <c r="O1384" s="2"/>
      <c r="P1384" s="2"/>
      <c r="Q1384" s="2"/>
      <c r="R1384" s="2"/>
      <c r="S1384" s="2"/>
      <c r="T1384" s="2"/>
      <c r="U1384" s="2"/>
      <c r="V1384" s="2"/>
      <c r="W1384" s="2"/>
      <c r="X1384" s="2"/>
      <c r="Y1384" s="2"/>
      <c r="Z1384" s="2"/>
      <c r="AA1384" s="2"/>
      <c r="AB1384" s="2"/>
      <c r="AC1384" s="2"/>
      <c r="AD1384" s="2"/>
      <c r="AE1384" s="2"/>
      <c r="AF1384" s="2"/>
    </row>
    <row r="1385" spans="1:32" s="123" customFormat="1" x14ac:dyDescent="0.15">
      <c r="A1385" s="1"/>
      <c r="J1385" s="124"/>
      <c r="K1385" s="124"/>
      <c r="L1385" s="124"/>
      <c r="N1385" s="484"/>
      <c r="O1385" s="2"/>
      <c r="P1385" s="2"/>
      <c r="Q1385" s="2"/>
      <c r="R1385" s="2"/>
      <c r="S1385" s="2"/>
      <c r="T1385" s="2"/>
      <c r="U1385" s="2"/>
      <c r="V1385" s="2"/>
      <c r="W1385" s="2"/>
      <c r="X1385" s="2"/>
      <c r="Y1385" s="2"/>
      <c r="Z1385" s="2"/>
      <c r="AA1385" s="2"/>
      <c r="AB1385" s="2"/>
      <c r="AC1385" s="2"/>
      <c r="AD1385" s="2"/>
      <c r="AE1385" s="2"/>
      <c r="AF1385" s="2"/>
    </row>
    <row r="1386" spans="1:32" s="123" customFormat="1" x14ac:dyDescent="0.15">
      <c r="A1386" s="1"/>
      <c r="J1386" s="124"/>
      <c r="K1386" s="124"/>
      <c r="L1386" s="124"/>
      <c r="N1386" s="484"/>
      <c r="O1386" s="2"/>
      <c r="P1386" s="2"/>
      <c r="Q1386" s="2"/>
      <c r="R1386" s="2"/>
      <c r="S1386" s="2"/>
      <c r="T1386" s="2"/>
      <c r="U1386" s="2"/>
      <c r="V1386" s="2"/>
      <c r="W1386" s="2"/>
      <c r="X1386" s="2"/>
      <c r="Y1386" s="2"/>
      <c r="Z1386" s="2"/>
      <c r="AA1386" s="2"/>
      <c r="AB1386" s="2"/>
      <c r="AC1386" s="2"/>
      <c r="AD1386" s="2"/>
      <c r="AE1386" s="2"/>
      <c r="AF1386" s="2"/>
    </row>
    <row r="1387" spans="1:32" s="123" customFormat="1" x14ac:dyDescent="0.15">
      <c r="A1387" s="1"/>
      <c r="J1387" s="124"/>
      <c r="K1387" s="124"/>
      <c r="L1387" s="124"/>
      <c r="N1387" s="484"/>
      <c r="O1387" s="2"/>
      <c r="P1387" s="2"/>
      <c r="Q1387" s="2"/>
      <c r="R1387" s="2"/>
      <c r="S1387" s="2"/>
      <c r="T1387" s="2"/>
      <c r="U1387" s="2"/>
      <c r="V1387" s="2"/>
      <c r="W1387" s="2"/>
      <c r="X1387" s="2"/>
      <c r="Y1387" s="2"/>
      <c r="Z1387" s="2"/>
      <c r="AA1387" s="2"/>
      <c r="AB1387" s="2"/>
      <c r="AC1387" s="2"/>
      <c r="AD1387" s="2"/>
      <c r="AE1387" s="2"/>
      <c r="AF1387" s="2"/>
    </row>
    <row r="1388" spans="1:32" s="123" customFormat="1" x14ac:dyDescent="0.15">
      <c r="A1388" s="1"/>
      <c r="J1388" s="124"/>
      <c r="K1388" s="124"/>
      <c r="L1388" s="124"/>
      <c r="N1388" s="484"/>
      <c r="O1388" s="2"/>
      <c r="P1388" s="2"/>
      <c r="Q1388" s="2"/>
      <c r="R1388" s="2"/>
      <c r="S1388" s="2"/>
      <c r="T1388" s="2"/>
      <c r="U1388" s="2"/>
      <c r="V1388" s="2"/>
      <c r="W1388" s="2"/>
      <c r="X1388" s="2"/>
      <c r="Y1388" s="2"/>
      <c r="Z1388" s="2"/>
      <c r="AA1388" s="2"/>
      <c r="AB1388" s="2"/>
      <c r="AC1388" s="2"/>
      <c r="AD1388" s="2"/>
      <c r="AE1388" s="2"/>
      <c r="AF1388" s="2"/>
    </row>
    <row r="1389" spans="1:32" s="123" customFormat="1" x14ac:dyDescent="0.15">
      <c r="A1389" s="1"/>
      <c r="J1389" s="124"/>
      <c r="K1389" s="124"/>
      <c r="L1389" s="124"/>
      <c r="N1389" s="484"/>
      <c r="O1389" s="2"/>
      <c r="P1389" s="2"/>
      <c r="Q1389" s="2"/>
      <c r="R1389" s="2"/>
      <c r="S1389" s="2"/>
      <c r="T1389" s="2"/>
      <c r="U1389" s="2"/>
      <c r="V1389" s="2"/>
      <c r="W1389" s="2"/>
      <c r="X1389" s="2"/>
      <c r="Y1389" s="2"/>
      <c r="Z1389" s="2"/>
      <c r="AA1389" s="2"/>
      <c r="AB1389" s="2"/>
      <c r="AC1389" s="2"/>
      <c r="AD1389" s="2"/>
      <c r="AE1389" s="2"/>
      <c r="AF1389" s="2"/>
    </row>
    <row r="1390" spans="1:32" s="123" customFormat="1" x14ac:dyDescent="0.15">
      <c r="A1390" s="1"/>
      <c r="J1390" s="124"/>
      <c r="K1390" s="124"/>
      <c r="L1390" s="124"/>
      <c r="N1390" s="484"/>
      <c r="O1390" s="2"/>
      <c r="P1390" s="2"/>
      <c r="Q1390" s="2"/>
      <c r="R1390" s="2"/>
      <c r="S1390" s="2"/>
      <c r="T1390" s="2"/>
      <c r="U1390" s="2"/>
      <c r="V1390" s="2"/>
      <c r="W1390" s="2"/>
      <c r="X1390" s="2"/>
      <c r="Y1390" s="2"/>
      <c r="Z1390" s="2"/>
      <c r="AA1390" s="2"/>
      <c r="AB1390" s="2"/>
      <c r="AC1390" s="2"/>
      <c r="AD1390" s="2"/>
      <c r="AE1390" s="2"/>
      <c r="AF1390" s="2"/>
    </row>
    <row r="1391" spans="1:32" s="123" customFormat="1" x14ac:dyDescent="0.15">
      <c r="A1391" s="1"/>
      <c r="J1391" s="124"/>
      <c r="K1391" s="124"/>
      <c r="L1391" s="124"/>
      <c r="N1391" s="484"/>
      <c r="O1391" s="2"/>
      <c r="P1391" s="2"/>
      <c r="Q1391" s="2"/>
      <c r="R1391" s="2"/>
      <c r="S1391" s="2"/>
      <c r="T1391" s="2"/>
      <c r="U1391" s="2"/>
      <c r="V1391" s="2"/>
      <c r="W1391" s="2"/>
      <c r="X1391" s="2"/>
      <c r="Y1391" s="2"/>
      <c r="Z1391" s="2"/>
      <c r="AA1391" s="2"/>
      <c r="AB1391" s="2"/>
      <c r="AC1391" s="2"/>
      <c r="AD1391" s="2"/>
      <c r="AE1391" s="2"/>
      <c r="AF1391" s="2"/>
    </row>
    <row r="1392" spans="1:32" s="123" customFormat="1" x14ac:dyDescent="0.15">
      <c r="A1392" s="1"/>
      <c r="J1392" s="124"/>
      <c r="K1392" s="124"/>
      <c r="L1392" s="124"/>
      <c r="N1392" s="484"/>
      <c r="O1392" s="2"/>
      <c r="P1392" s="2"/>
      <c r="Q1392" s="2"/>
      <c r="R1392" s="2"/>
      <c r="S1392" s="2"/>
      <c r="T1392" s="2"/>
      <c r="U1392" s="2"/>
      <c r="V1392" s="2"/>
      <c r="W1392" s="2"/>
      <c r="X1392" s="2"/>
      <c r="Y1392" s="2"/>
      <c r="Z1392" s="2"/>
      <c r="AA1392" s="2"/>
      <c r="AB1392" s="2"/>
      <c r="AC1392" s="2"/>
      <c r="AD1392" s="2"/>
      <c r="AE1392" s="2"/>
      <c r="AF1392" s="2"/>
    </row>
    <row r="1393" spans="1:32" s="123" customFormat="1" x14ac:dyDescent="0.15">
      <c r="A1393" s="1"/>
      <c r="J1393" s="124"/>
      <c r="K1393" s="124"/>
      <c r="L1393" s="124"/>
      <c r="N1393" s="484"/>
      <c r="O1393" s="2"/>
      <c r="P1393" s="2"/>
      <c r="Q1393" s="2"/>
      <c r="R1393" s="2"/>
      <c r="S1393" s="2"/>
      <c r="T1393" s="2"/>
      <c r="U1393" s="2"/>
      <c r="V1393" s="2"/>
      <c r="W1393" s="2"/>
      <c r="X1393" s="2"/>
      <c r="Y1393" s="2"/>
      <c r="Z1393" s="2"/>
      <c r="AA1393" s="2"/>
      <c r="AB1393" s="2"/>
      <c r="AC1393" s="2"/>
      <c r="AD1393" s="2"/>
      <c r="AE1393" s="2"/>
      <c r="AF1393" s="2"/>
    </row>
    <row r="1394" spans="1:32" s="123" customFormat="1" x14ac:dyDescent="0.15">
      <c r="A1394" s="1"/>
      <c r="J1394" s="124"/>
      <c r="K1394" s="124"/>
      <c r="L1394" s="124"/>
      <c r="N1394" s="484"/>
      <c r="O1394" s="2"/>
      <c r="P1394" s="2"/>
      <c r="Q1394" s="2"/>
      <c r="R1394" s="2"/>
      <c r="S1394" s="2"/>
      <c r="T1394" s="2"/>
      <c r="U1394" s="2"/>
      <c r="V1394" s="2"/>
      <c r="W1394" s="2"/>
      <c r="X1394" s="2"/>
      <c r="Y1394" s="2"/>
      <c r="Z1394" s="2"/>
      <c r="AA1394" s="2"/>
      <c r="AB1394" s="2"/>
      <c r="AC1394" s="2"/>
      <c r="AD1394" s="2"/>
      <c r="AE1394" s="2"/>
      <c r="AF1394" s="2"/>
    </row>
    <row r="1395" spans="1:32" s="123" customFormat="1" x14ac:dyDescent="0.15">
      <c r="A1395" s="1"/>
      <c r="J1395" s="124"/>
      <c r="K1395" s="124"/>
      <c r="L1395" s="124"/>
      <c r="N1395" s="484"/>
      <c r="O1395" s="2"/>
      <c r="P1395" s="2"/>
      <c r="Q1395" s="2"/>
      <c r="R1395" s="2"/>
      <c r="S1395" s="2"/>
      <c r="T1395" s="2"/>
      <c r="U1395" s="2"/>
      <c r="V1395" s="2"/>
      <c r="W1395" s="2"/>
      <c r="X1395" s="2"/>
      <c r="Y1395" s="2"/>
      <c r="Z1395" s="2"/>
      <c r="AA1395" s="2"/>
      <c r="AB1395" s="2"/>
      <c r="AC1395" s="2"/>
      <c r="AD1395" s="2"/>
      <c r="AE1395" s="2"/>
      <c r="AF1395" s="2"/>
    </row>
    <row r="1396" spans="1:32" s="123" customFormat="1" x14ac:dyDescent="0.15">
      <c r="A1396" s="1"/>
      <c r="J1396" s="124"/>
      <c r="K1396" s="124"/>
      <c r="L1396" s="124"/>
      <c r="N1396" s="484"/>
      <c r="O1396" s="2"/>
      <c r="P1396" s="2"/>
      <c r="Q1396" s="2"/>
      <c r="R1396" s="2"/>
      <c r="S1396" s="2"/>
      <c r="T1396" s="2"/>
      <c r="U1396" s="2"/>
      <c r="V1396" s="2"/>
      <c r="W1396" s="2"/>
      <c r="X1396" s="2"/>
      <c r="Y1396" s="2"/>
      <c r="Z1396" s="2"/>
      <c r="AA1396" s="2"/>
      <c r="AB1396" s="2"/>
      <c r="AC1396" s="2"/>
      <c r="AD1396" s="2"/>
      <c r="AE1396" s="2"/>
      <c r="AF1396" s="2"/>
    </row>
    <row r="1397" spans="1:32" s="123" customFormat="1" x14ac:dyDescent="0.15">
      <c r="A1397" s="1"/>
      <c r="J1397" s="124"/>
      <c r="K1397" s="124"/>
      <c r="L1397" s="124"/>
      <c r="N1397" s="484"/>
      <c r="O1397" s="2"/>
      <c r="P1397" s="2"/>
      <c r="Q1397" s="2"/>
      <c r="R1397" s="2"/>
      <c r="S1397" s="2"/>
      <c r="T1397" s="2"/>
      <c r="U1397" s="2"/>
      <c r="V1397" s="2"/>
      <c r="W1397" s="2"/>
      <c r="X1397" s="2"/>
      <c r="Y1397" s="2"/>
      <c r="Z1397" s="2"/>
      <c r="AA1397" s="2"/>
      <c r="AB1397" s="2"/>
      <c r="AC1397" s="2"/>
      <c r="AD1397" s="2"/>
      <c r="AE1397" s="2"/>
      <c r="AF1397" s="2"/>
    </row>
    <row r="1398" spans="1:32" s="123" customFormat="1" x14ac:dyDescent="0.15">
      <c r="A1398" s="1"/>
      <c r="J1398" s="124"/>
      <c r="K1398" s="124"/>
      <c r="L1398" s="124"/>
      <c r="N1398" s="484"/>
      <c r="O1398" s="2"/>
      <c r="P1398" s="2"/>
      <c r="Q1398" s="2"/>
      <c r="R1398" s="2"/>
      <c r="S1398" s="2"/>
      <c r="T1398" s="2"/>
      <c r="U1398" s="2"/>
      <c r="V1398" s="2"/>
      <c r="W1398" s="2"/>
      <c r="X1398" s="2"/>
      <c r="Y1398" s="2"/>
      <c r="Z1398" s="2"/>
      <c r="AA1398" s="2"/>
      <c r="AB1398" s="2"/>
      <c r="AC1398" s="2"/>
      <c r="AD1398" s="2"/>
      <c r="AE1398" s="2"/>
      <c r="AF1398" s="2"/>
    </row>
    <row r="1399" spans="1:32" s="123" customFormat="1" x14ac:dyDescent="0.15">
      <c r="A1399" s="1"/>
      <c r="J1399" s="124"/>
      <c r="K1399" s="124"/>
      <c r="L1399" s="124"/>
      <c r="N1399" s="484"/>
      <c r="O1399" s="2"/>
      <c r="P1399" s="2"/>
      <c r="Q1399" s="2"/>
      <c r="R1399" s="2"/>
      <c r="S1399" s="2"/>
      <c r="T1399" s="2"/>
      <c r="U1399" s="2"/>
      <c r="V1399" s="2"/>
      <c r="W1399" s="2"/>
      <c r="X1399" s="2"/>
      <c r="Y1399" s="2"/>
      <c r="Z1399" s="2"/>
      <c r="AA1399" s="2"/>
      <c r="AB1399" s="2"/>
      <c r="AC1399" s="2"/>
      <c r="AD1399" s="2"/>
      <c r="AE1399" s="2"/>
      <c r="AF1399" s="2"/>
    </row>
    <row r="1400" spans="1:32" s="123" customFormat="1" x14ac:dyDescent="0.15">
      <c r="A1400" s="1"/>
      <c r="J1400" s="124"/>
      <c r="K1400" s="124"/>
      <c r="L1400" s="124"/>
      <c r="N1400" s="484"/>
      <c r="O1400" s="2"/>
      <c r="P1400" s="2"/>
      <c r="Q1400" s="2"/>
      <c r="R1400" s="2"/>
      <c r="S1400" s="2"/>
      <c r="T1400" s="2"/>
      <c r="U1400" s="2"/>
      <c r="V1400" s="2"/>
      <c r="W1400" s="2"/>
      <c r="X1400" s="2"/>
      <c r="Y1400" s="2"/>
      <c r="Z1400" s="2"/>
      <c r="AA1400" s="2"/>
      <c r="AB1400" s="2"/>
      <c r="AC1400" s="2"/>
      <c r="AD1400" s="2"/>
      <c r="AE1400" s="2"/>
      <c r="AF1400" s="2"/>
    </row>
    <row r="1401" spans="1:32" s="123" customFormat="1" x14ac:dyDescent="0.15">
      <c r="A1401" s="1"/>
      <c r="J1401" s="124"/>
      <c r="K1401" s="124"/>
      <c r="L1401" s="124"/>
      <c r="N1401" s="484"/>
      <c r="O1401" s="2"/>
      <c r="P1401" s="2"/>
      <c r="Q1401" s="2"/>
      <c r="R1401" s="2"/>
      <c r="S1401" s="2"/>
      <c r="T1401" s="2"/>
      <c r="U1401" s="2"/>
      <c r="V1401" s="2"/>
      <c r="W1401" s="2"/>
      <c r="X1401" s="2"/>
      <c r="Y1401" s="2"/>
      <c r="Z1401" s="2"/>
      <c r="AA1401" s="2"/>
      <c r="AB1401" s="2"/>
      <c r="AC1401" s="2"/>
      <c r="AD1401" s="2"/>
      <c r="AE1401" s="2"/>
      <c r="AF1401" s="2"/>
    </row>
    <row r="1402" spans="1:32" s="123" customFormat="1" x14ac:dyDescent="0.15">
      <c r="A1402" s="1"/>
      <c r="J1402" s="124"/>
      <c r="K1402" s="124"/>
      <c r="L1402" s="124"/>
      <c r="N1402" s="484"/>
      <c r="O1402" s="2"/>
      <c r="P1402" s="2"/>
      <c r="Q1402" s="2"/>
      <c r="R1402" s="2"/>
      <c r="S1402" s="2"/>
      <c r="T1402" s="2"/>
      <c r="U1402" s="2"/>
      <c r="V1402" s="2"/>
      <c r="W1402" s="2"/>
      <c r="X1402" s="2"/>
      <c r="Y1402" s="2"/>
      <c r="Z1402" s="2"/>
      <c r="AA1402" s="2"/>
      <c r="AB1402" s="2"/>
      <c r="AC1402" s="2"/>
      <c r="AD1402" s="2"/>
      <c r="AE1402" s="2"/>
      <c r="AF1402" s="2"/>
    </row>
    <row r="1403" spans="1:32" s="123" customFormat="1" x14ac:dyDescent="0.15">
      <c r="A1403" s="1"/>
      <c r="J1403" s="124"/>
      <c r="K1403" s="124"/>
      <c r="L1403" s="124"/>
      <c r="N1403" s="484"/>
      <c r="O1403" s="2"/>
      <c r="P1403" s="2"/>
      <c r="Q1403" s="2"/>
      <c r="R1403" s="2"/>
      <c r="S1403" s="2"/>
      <c r="T1403" s="2"/>
      <c r="U1403" s="2"/>
      <c r="V1403" s="2"/>
      <c r="W1403" s="2"/>
      <c r="X1403" s="2"/>
      <c r="Y1403" s="2"/>
      <c r="Z1403" s="2"/>
      <c r="AA1403" s="2"/>
      <c r="AB1403" s="2"/>
      <c r="AC1403" s="2"/>
      <c r="AD1403" s="2"/>
      <c r="AE1403" s="2"/>
      <c r="AF1403" s="2"/>
    </row>
    <row r="1404" spans="1:32" s="123" customFormat="1" x14ac:dyDescent="0.15">
      <c r="A1404" s="1"/>
      <c r="J1404" s="124"/>
      <c r="K1404" s="124"/>
      <c r="L1404" s="124"/>
      <c r="N1404" s="484"/>
      <c r="O1404" s="2"/>
      <c r="P1404" s="2"/>
      <c r="Q1404" s="2"/>
      <c r="R1404" s="2"/>
      <c r="S1404" s="2"/>
      <c r="T1404" s="2"/>
      <c r="U1404" s="2"/>
      <c r="V1404" s="2"/>
      <c r="W1404" s="2"/>
      <c r="X1404" s="2"/>
      <c r="Y1404" s="2"/>
      <c r="Z1404" s="2"/>
      <c r="AA1404" s="2"/>
      <c r="AB1404" s="2"/>
      <c r="AC1404" s="2"/>
      <c r="AD1404" s="2"/>
      <c r="AE1404" s="2"/>
      <c r="AF1404" s="2"/>
    </row>
    <row r="1405" spans="1:32" s="123" customFormat="1" x14ac:dyDescent="0.15">
      <c r="A1405" s="1"/>
      <c r="J1405" s="124"/>
      <c r="K1405" s="124"/>
      <c r="L1405" s="124"/>
      <c r="N1405" s="484"/>
      <c r="O1405" s="2"/>
      <c r="P1405" s="2"/>
      <c r="Q1405" s="2"/>
      <c r="R1405" s="2"/>
      <c r="S1405" s="2"/>
      <c r="T1405" s="2"/>
      <c r="U1405" s="2"/>
      <c r="V1405" s="2"/>
      <c r="W1405" s="2"/>
      <c r="X1405" s="2"/>
      <c r="Y1405" s="2"/>
      <c r="Z1405" s="2"/>
      <c r="AA1405" s="2"/>
      <c r="AB1405" s="2"/>
      <c r="AC1405" s="2"/>
      <c r="AD1405" s="2"/>
      <c r="AE1405" s="2"/>
      <c r="AF1405" s="2"/>
    </row>
    <row r="1406" spans="1:32" s="123" customFormat="1" x14ac:dyDescent="0.15">
      <c r="A1406" s="1"/>
      <c r="J1406" s="124"/>
      <c r="K1406" s="124"/>
      <c r="L1406" s="124"/>
      <c r="N1406" s="484"/>
      <c r="O1406" s="2"/>
      <c r="P1406" s="2"/>
      <c r="Q1406" s="2"/>
      <c r="R1406" s="2"/>
      <c r="S1406" s="2"/>
      <c r="T1406" s="2"/>
      <c r="U1406" s="2"/>
      <c r="V1406" s="2"/>
      <c r="W1406" s="2"/>
      <c r="X1406" s="2"/>
      <c r="Y1406" s="2"/>
      <c r="Z1406" s="2"/>
      <c r="AA1406" s="2"/>
      <c r="AB1406" s="2"/>
      <c r="AC1406" s="2"/>
      <c r="AD1406" s="2"/>
      <c r="AE1406" s="2"/>
      <c r="AF1406" s="2"/>
    </row>
    <row r="1407" spans="1:32" s="123" customFormat="1" x14ac:dyDescent="0.15">
      <c r="A1407" s="1"/>
      <c r="J1407" s="124"/>
      <c r="K1407" s="124"/>
      <c r="L1407" s="124"/>
      <c r="N1407" s="484"/>
      <c r="O1407" s="2"/>
      <c r="P1407" s="2"/>
      <c r="Q1407" s="2"/>
      <c r="R1407" s="2"/>
      <c r="S1407" s="2"/>
      <c r="T1407" s="2"/>
      <c r="U1407" s="2"/>
      <c r="V1407" s="2"/>
      <c r="W1407" s="2"/>
      <c r="X1407" s="2"/>
      <c r="Y1407" s="2"/>
      <c r="Z1407" s="2"/>
      <c r="AA1407" s="2"/>
      <c r="AB1407" s="2"/>
      <c r="AC1407" s="2"/>
      <c r="AD1407" s="2"/>
      <c r="AE1407" s="2"/>
      <c r="AF1407" s="2"/>
    </row>
    <row r="1408" spans="1:32" s="123" customFormat="1" x14ac:dyDescent="0.15">
      <c r="A1408" s="1"/>
      <c r="J1408" s="124"/>
      <c r="K1408" s="124"/>
      <c r="L1408" s="124"/>
      <c r="N1408" s="484"/>
      <c r="O1408" s="2"/>
      <c r="P1408" s="2"/>
      <c r="Q1408" s="2"/>
      <c r="R1408" s="2"/>
      <c r="S1408" s="2"/>
      <c r="T1408" s="2"/>
      <c r="U1408" s="2"/>
      <c r="V1408" s="2"/>
      <c r="W1408" s="2"/>
      <c r="X1408" s="2"/>
      <c r="Y1408" s="2"/>
      <c r="Z1408" s="2"/>
      <c r="AA1408" s="2"/>
      <c r="AB1408" s="2"/>
      <c r="AC1408" s="2"/>
      <c r="AD1408" s="2"/>
      <c r="AE1408" s="2"/>
      <c r="AF1408" s="2"/>
    </row>
    <row r="1409" spans="1:32" s="123" customFormat="1" x14ac:dyDescent="0.15">
      <c r="A1409" s="1"/>
      <c r="J1409" s="124"/>
      <c r="K1409" s="124"/>
      <c r="L1409" s="124"/>
      <c r="N1409" s="484"/>
      <c r="O1409" s="2"/>
      <c r="P1409" s="2"/>
      <c r="Q1409" s="2"/>
      <c r="R1409" s="2"/>
      <c r="S1409" s="2"/>
      <c r="T1409" s="2"/>
      <c r="U1409" s="2"/>
      <c r="V1409" s="2"/>
      <c r="W1409" s="2"/>
      <c r="X1409" s="2"/>
      <c r="Y1409" s="2"/>
      <c r="Z1409" s="2"/>
      <c r="AA1409" s="2"/>
      <c r="AB1409" s="2"/>
      <c r="AC1409" s="2"/>
      <c r="AD1409" s="2"/>
      <c r="AE1409" s="2"/>
      <c r="AF1409" s="2"/>
    </row>
    <row r="1410" spans="1:32" s="123" customFormat="1" x14ac:dyDescent="0.15">
      <c r="A1410" s="1"/>
      <c r="J1410" s="124"/>
      <c r="K1410" s="124"/>
      <c r="L1410" s="124"/>
      <c r="N1410" s="484"/>
      <c r="O1410" s="2"/>
      <c r="P1410" s="2"/>
      <c r="Q1410" s="2"/>
      <c r="R1410" s="2"/>
      <c r="S1410" s="2"/>
      <c r="T1410" s="2"/>
      <c r="U1410" s="2"/>
      <c r="V1410" s="2"/>
      <c r="W1410" s="2"/>
      <c r="X1410" s="2"/>
      <c r="Y1410" s="2"/>
      <c r="Z1410" s="2"/>
      <c r="AA1410" s="2"/>
      <c r="AB1410" s="2"/>
      <c r="AC1410" s="2"/>
      <c r="AD1410" s="2"/>
      <c r="AE1410" s="2"/>
      <c r="AF1410" s="2"/>
    </row>
    <row r="1411" spans="1:32" s="123" customFormat="1" x14ac:dyDescent="0.15">
      <c r="A1411" s="1"/>
      <c r="J1411" s="124"/>
      <c r="K1411" s="124"/>
      <c r="L1411" s="124"/>
      <c r="N1411" s="484"/>
      <c r="O1411" s="2"/>
      <c r="P1411" s="2"/>
      <c r="Q1411" s="2"/>
      <c r="R1411" s="2"/>
      <c r="S1411" s="2"/>
      <c r="T1411" s="2"/>
      <c r="U1411" s="2"/>
      <c r="V1411" s="2"/>
      <c r="W1411" s="2"/>
      <c r="X1411" s="2"/>
      <c r="Y1411" s="2"/>
      <c r="Z1411" s="2"/>
      <c r="AA1411" s="2"/>
      <c r="AB1411" s="2"/>
      <c r="AC1411" s="2"/>
      <c r="AD1411" s="2"/>
      <c r="AE1411" s="2"/>
      <c r="AF1411" s="2"/>
    </row>
    <row r="1412" spans="1:32" s="123" customFormat="1" x14ac:dyDescent="0.15">
      <c r="A1412" s="1"/>
      <c r="J1412" s="124"/>
      <c r="K1412" s="124"/>
      <c r="L1412" s="124"/>
      <c r="N1412" s="484"/>
      <c r="O1412" s="2"/>
      <c r="P1412" s="2"/>
      <c r="Q1412" s="2"/>
      <c r="R1412" s="2"/>
      <c r="S1412" s="2"/>
      <c r="T1412" s="2"/>
      <c r="U1412" s="2"/>
      <c r="V1412" s="2"/>
      <c r="W1412" s="2"/>
      <c r="X1412" s="2"/>
      <c r="Y1412" s="2"/>
      <c r="Z1412" s="2"/>
      <c r="AA1412" s="2"/>
      <c r="AB1412" s="2"/>
      <c r="AC1412" s="2"/>
      <c r="AD1412" s="2"/>
      <c r="AE1412" s="2"/>
      <c r="AF1412" s="2"/>
    </row>
  </sheetData>
  <mergeCells count="12">
    <mergeCell ref="B9:L9"/>
    <mergeCell ref="B10:C10"/>
    <mergeCell ref="B2:L2"/>
    <mergeCell ref="B3:L3"/>
    <mergeCell ref="B4:L4"/>
    <mergeCell ref="B5:L5"/>
    <mergeCell ref="B6:D7"/>
    <mergeCell ref="E6:E7"/>
    <mergeCell ref="F6:F7"/>
    <mergeCell ref="G6:I6"/>
    <mergeCell ref="J6:L8"/>
    <mergeCell ref="B8:D8"/>
  </mergeCells>
  <conditionalFormatting sqref="M54 L61 L33:M33 L19:M19 L47:M47 L12:M12 L26:M26 L40:M40 I12 I26 I40 I54 D12:F12 D26:F26 D40:F40">
    <cfRule type="expression" dxfId="71" priority="37" stopIfTrue="1">
      <formula>NOT(MONTH(D12)=$B$35)</formula>
    </cfRule>
    <cfRule type="expression" dxfId="70" priority="38" stopIfTrue="1">
      <formula>MATCH(D12,(((#REF!))),0)&gt;0</formula>
    </cfRule>
  </conditionalFormatting>
  <conditionalFormatting sqref="L35:M35">
    <cfRule type="expression" dxfId="69" priority="35" stopIfTrue="1">
      <formula>NOT(MONTH(L35)=$B$35)</formula>
    </cfRule>
    <cfRule type="expression" dxfId="68" priority="36" stopIfTrue="1">
      <formula>MATCH(L35,(((#REF!))),0)&gt;0</formula>
    </cfRule>
  </conditionalFormatting>
  <conditionalFormatting sqref="L21:M21">
    <cfRule type="expression" dxfId="67" priority="39" stopIfTrue="1">
      <formula>NOT(MONTH(L21)=$B$35)</formula>
    </cfRule>
    <cfRule type="expression" dxfId="66" priority="40" stopIfTrue="1">
      <formula>MATCH(L21,(((#REF!))),0)&gt;0</formula>
    </cfRule>
  </conditionalFormatting>
  <conditionalFormatting sqref="M56">
    <cfRule type="expression" dxfId="65" priority="25" stopIfTrue="1">
      <formula>NOT(MONTH(M56)=$B$35)</formula>
    </cfRule>
    <cfRule type="expression" dxfId="64" priority="26" stopIfTrue="1">
      <formula>MATCH(M56,(((#REF!))),0)&gt;0</formula>
    </cfRule>
  </conditionalFormatting>
  <conditionalFormatting sqref="L49:M49">
    <cfRule type="expression" dxfId="63" priority="33" stopIfTrue="1">
      <formula>NOT(MONTH(L49)=$B$35)</formula>
    </cfRule>
    <cfRule type="expression" dxfId="62" priority="34" stopIfTrue="1">
      <formula>MATCH(L49,(((#REF!))),0)&gt;0</formula>
    </cfRule>
  </conditionalFormatting>
  <conditionalFormatting sqref="L14:M14">
    <cfRule type="expression" dxfId="61" priority="31" stopIfTrue="1">
      <formula>NOT(MONTH(L14)=$B$35)</formula>
    </cfRule>
    <cfRule type="expression" dxfId="60" priority="32" stopIfTrue="1">
      <formula>MATCH(L14,(((#REF!))),0)&gt;0</formula>
    </cfRule>
  </conditionalFormatting>
  <conditionalFormatting sqref="L28:M28">
    <cfRule type="expression" dxfId="59" priority="29" stopIfTrue="1">
      <formula>NOT(MONTH(L28)=$B$35)</formula>
    </cfRule>
    <cfRule type="expression" dxfId="58" priority="30" stopIfTrue="1">
      <formula>MATCH(L28,(((#REF!))),0)&gt;0</formula>
    </cfRule>
  </conditionalFormatting>
  <conditionalFormatting sqref="L42:M42">
    <cfRule type="expression" dxfId="57" priority="27" stopIfTrue="1">
      <formula>NOT(MONTH(L42)=$B$35)</formula>
    </cfRule>
    <cfRule type="expression" dxfId="56" priority="28" stopIfTrue="1">
      <formula>MATCH(L42,(((#REF!))),0)&gt;0</formula>
    </cfRule>
  </conditionalFormatting>
  <conditionalFormatting sqref="I14">
    <cfRule type="expression" dxfId="55" priority="23" stopIfTrue="1">
      <formula>NOT(MONTH(I14)=$B$35)</formula>
    </cfRule>
    <cfRule type="expression" dxfId="54" priority="24" stopIfTrue="1">
      <formula>MATCH(I14,(((#REF!))),0)&gt;0</formula>
    </cfRule>
  </conditionalFormatting>
  <conditionalFormatting sqref="I28">
    <cfRule type="expression" dxfId="53" priority="21" stopIfTrue="1">
      <formula>NOT(MONTH(I28)=$B$35)</formula>
    </cfRule>
    <cfRule type="expression" dxfId="52" priority="22" stopIfTrue="1">
      <formula>MATCH(I28,(((#REF!))),0)&gt;0</formula>
    </cfRule>
  </conditionalFormatting>
  <conditionalFormatting sqref="I42">
    <cfRule type="expression" dxfId="51" priority="19" stopIfTrue="1">
      <formula>NOT(MONTH(I42)=$B$35)</formula>
    </cfRule>
    <cfRule type="expression" dxfId="50" priority="20" stopIfTrue="1">
      <formula>MATCH(I42,(((#REF!))),0)&gt;0</formula>
    </cfRule>
  </conditionalFormatting>
  <conditionalFormatting sqref="I56">
    <cfRule type="expression" dxfId="49" priority="17" stopIfTrue="1">
      <formula>NOT(MONTH(I56)=$B$35)</formula>
    </cfRule>
    <cfRule type="expression" dxfId="48" priority="18" stopIfTrue="1">
      <formula>MATCH(I56,(((#REF!))),0)&gt;0</formula>
    </cfRule>
  </conditionalFormatting>
  <conditionalFormatting sqref="E14:F14">
    <cfRule type="expression" dxfId="47" priority="13" stopIfTrue="1">
      <formula>NOT(MONTH(E14)=$B$35)</formula>
    </cfRule>
    <cfRule type="expression" dxfId="46" priority="14" stopIfTrue="1">
      <formula>MATCH(E14,(((#REF!))),0)&gt;0</formula>
    </cfRule>
  </conditionalFormatting>
  <conditionalFormatting sqref="D14">
    <cfRule type="expression" dxfId="45" priority="15" stopIfTrue="1">
      <formula>NOT(MONTH(D14)=$B$35)</formula>
    </cfRule>
    <cfRule type="expression" dxfId="44" priority="16" stopIfTrue="1">
      <formula>MATCH(D14,(((#REF!))),0)&gt;0</formula>
    </cfRule>
  </conditionalFormatting>
  <conditionalFormatting sqref="E28:F28">
    <cfRule type="expression" dxfId="43" priority="9" stopIfTrue="1">
      <formula>NOT(MONTH(E28)=$B$35)</formula>
    </cfRule>
    <cfRule type="expression" dxfId="42" priority="10" stopIfTrue="1">
      <formula>MATCH(E28,(((#REF!))),0)&gt;0</formula>
    </cfRule>
  </conditionalFormatting>
  <conditionalFormatting sqref="D28">
    <cfRule type="expression" dxfId="41" priority="11" stopIfTrue="1">
      <formula>NOT(MONTH(D28)=$B$35)</formula>
    </cfRule>
    <cfRule type="expression" dxfId="40" priority="12" stopIfTrue="1">
      <formula>MATCH(D28,(((#REF!))),0)&gt;0</formula>
    </cfRule>
  </conditionalFormatting>
  <conditionalFormatting sqref="D42">
    <cfRule type="expression" dxfId="39" priority="7" stopIfTrue="1">
      <formula>NOT(MONTH(D42)=$B$35)</formula>
    </cfRule>
    <cfRule type="expression" dxfId="38" priority="8" stopIfTrue="1">
      <formula>MATCH(D42,(((#REF!))),0)&gt;0</formula>
    </cfRule>
  </conditionalFormatting>
  <conditionalFormatting sqref="E42:F42">
    <cfRule type="expression" dxfId="37" priority="5" stopIfTrue="1">
      <formula>NOT(MONTH(E42)=$B$35)</formula>
    </cfRule>
    <cfRule type="expression" dxfId="36" priority="6" stopIfTrue="1">
      <formula>MATCH(E42,(((#REF!))),0)&gt;0</formula>
    </cfRule>
  </conditionalFormatting>
  <conditionalFormatting sqref="D47">
    <cfRule type="expression" dxfId="35" priority="3" stopIfTrue="1">
      <formula>NOT(MONTH(D47)=$B$35)</formula>
    </cfRule>
    <cfRule type="expression" dxfId="34" priority="4" stopIfTrue="1">
      <formula>MATCH(D47,(((#REF!))),0)&gt;0</formula>
    </cfRule>
  </conditionalFormatting>
  <conditionalFormatting sqref="D49">
    <cfRule type="expression" dxfId="33" priority="1" stopIfTrue="1">
      <formula>NOT(MONTH(D49)=$B$35)</formula>
    </cfRule>
    <cfRule type="expression" dxfId="32" priority="2" stopIfTrue="1">
      <formula>MATCH(D49,(((#REF!))),0)&gt;0</formula>
    </cfRule>
  </conditionalFormatting>
  <pageMargins left="0.25" right="0.25" top="0.75" bottom="0.75" header="0.3" footer="0.3"/>
  <pageSetup paperSize="9" scale="36" orientation="portrait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FD1AD-D220-7846-87F3-97EF0132A872}">
  <sheetPr>
    <tabColor indexed="35"/>
  </sheetPr>
  <dimension ref="A1:M1410"/>
  <sheetViews>
    <sheetView zoomScaleSheetLayoutView="115" zoomScalePageLayoutView="115" workbookViewId="0">
      <selection activeCell="B9" sqref="B9:L9"/>
    </sheetView>
  </sheetViews>
  <sheetFormatPr baseColWidth="10" defaultColWidth="8.83203125" defaultRowHeight="13" x14ac:dyDescent="0.15"/>
  <cols>
    <col min="1" max="1" width="3.5" style="1" customWidth="1"/>
    <col min="2" max="2" width="9.5" style="123" customWidth="1"/>
    <col min="3" max="9" width="16.83203125" style="123" customWidth="1"/>
    <col min="10" max="12" width="16.83203125" style="124" customWidth="1"/>
    <col min="13" max="13" width="5" style="2" customWidth="1"/>
    <col min="14" max="14" width="5" customWidth="1"/>
  </cols>
  <sheetData>
    <row r="1" spans="1:13" ht="14" thickBo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ht="23.25" customHeight="1" x14ac:dyDescent="0.15">
      <c r="A2"/>
      <c r="B2" s="429" t="s">
        <v>0</v>
      </c>
      <c r="C2" s="430"/>
      <c r="D2" s="430"/>
      <c r="E2" s="430"/>
      <c r="F2" s="430"/>
      <c r="G2" s="430"/>
      <c r="H2" s="430"/>
      <c r="I2" s="430"/>
      <c r="J2" s="430"/>
      <c r="K2" s="430"/>
      <c r="L2" s="431"/>
      <c r="M2" s="432"/>
    </row>
    <row r="3" spans="1:13" ht="23.25" customHeight="1" x14ac:dyDescent="0.15">
      <c r="A3"/>
      <c r="B3" s="433" t="s">
        <v>1</v>
      </c>
      <c r="C3" s="434"/>
      <c r="D3" s="434"/>
      <c r="E3" s="434"/>
      <c r="F3" s="434"/>
      <c r="G3" s="434"/>
      <c r="H3" s="434"/>
      <c r="I3" s="434"/>
      <c r="J3" s="434"/>
      <c r="K3" s="434"/>
      <c r="L3" s="435"/>
      <c r="M3" s="436"/>
    </row>
    <row r="4" spans="1:13" ht="23.25" customHeight="1" thickBot="1" x14ac:dyDescent="0.25">
      <c r="A4" s="9"/>
      <c r="B4" s="437" t="s">
        <v>2</v>
      </c>
      <c r="C4" s="438"/>
      <c r="D4" s="438"/>
      <c r="E4" s="438"/>
      <c r="F4" s="438"/>
      <c r="G4" s="438"/>
      <c r="H4" s="438"/>
      <c r="I4" s="438"/>
      <c r="J4" s="438"/>
      <c r="K4" s="438"/>
      <c r="L4" s="439"/>
      <c r="M4" s="440"/>
    </row>
    <row r="5" spans="1:13" ht="50.25" customHeight="1" thickBot="1" x14ac:dyDescent="0.2">
      <c r="B5" s="13" t="s">
        <v>247</v>
      </c>
      <c r="C5" s="14"/>
      <c r="D5" s="14"/>
      <c r="E5" s="14"/>
      <c r="F5" s="14"/>
      <c r="G5" s="14"/>
      <c r="H5" s="14"/>
      <c r="I5" s="14"/>
      <c r="J5" s="14"/>
      <c r="K5" s="14"/>
      <c r="L5" s="15"/>
      <c r="M5" s="432"/>
    </row>
    <row r="6" spans="1:13" ht="23.25" customHeight="1" x14ac:dyDescent="0.15">
      <c r="B6" s="16" t="s">
        <v>4</v>
      </c>
      <c r="C6" s="441"/>
      <c r="D6" s="17"/>
      <c r="E6" s="442" t="s">
        <v>230</v>
      </c>
      <c r="F6" s="443" t="s">
        <v>231</v>
      </c>
      <c r="G6" s="22" t="s">
        <v>232</v>
      </c>
      <c r="H6" s="22"/>
      <c r="I6" s="22"/>
      <c r="J6" s="444"/>
      <c r="K6" s="445"/>
      <c r="L6" s="446"/>
      <c r="M6" s="447"/>
    </row>
    <row r="7" spans="1:13" ht="23.25" customHeight="1" x14ac:dyDescent="0.15">
      <c r="B7" s="24"/>
      <c r="C7" s="448"/>
      <c r="D7" s="25"/>
      <c r="E7" s="449"/>
      <c r="F7" s="450"/>
      <c r="G7" s="451" t="s">
        <v>233</v>
      </c>
      <c r="H7" s="451" t="s">
        <v>234</v>
      </c>
      <c r="I7" s="451" t="s">
        <v>235</v>
      </c>
      <c r="J7" s="452"/>
      <c r="K7" s="453"/>
      <c r="L7" s="454"/>
      <c r="M7" s="447"/>
    </row>
    <row r="8" spans="1:13" ht="30" customHeight="1" x14ac:dyDescent="0.15">
      <c r="B8" s="38" t="s">
        <v>21</v>
      </c>
      <c r="C8" s="39"/>
      <c r="D8" s="39"/>
      <c r="E8" s="40" t="s">
        <v>248</v>
      </c>
      <c r="F8" s="40" t="s">
        <v>249</v>
      </c>
      <c r="G8" s="40" t="s">
        <v>250</v>
      </c>
      <c r="H8" s="40" t="s">
        <v>239</v>
      </c>
      <c r="I8" s="40" t="s">
        <v>251</v>
      </c>
      <c r="J8" s="455"/>
      <c r="K8" s="456"/>
      <c r="L8" s="457"/>
      <c r="M8" s="447"/>
    </row>
    <row r="9" spans="1:13" ht="50.25" customHeight="1" thickBot="1" x14ac:dyDescent="0.2">
      <c r="B9" s="458" t="s">
        <v>241</v>
      </c>
      <c r="C9" s="459"/>
      <c r="D9" s="459"/>
      <c r="E9" s="459"/>
      <c r="F9" s="459"/>
      <c r="G9" s="459"/>
      <c r="H9" s="459"/>
      <c r="I9" s="459"/>
      <c r="J9" s="459"/>
      <c r="K9" s="459"/>
      <c r="L9" s="460"/>
      <c r="M9" s="461"/>
    </row>
    <row r="10" spans="1:13" ht="16" customHeight="1" x14ac:dyDescent="0.15">
      <c r="A10"/>
      <c r="B10" s="355" t="s">
        <v>34</v>
      </c>
      <c r="C10" s="45"/>
      <c r="D10" s="46" t="s">
        <v>36</v>
      </c>
      <c r="E10" s="46" t="s">
        <v>37</v>
      </c>
      <c r="F10" s="46" t="s">
        <v>38</v>
      </c>
      <c r="G10" s="46" t="s">
        <v>39</v>
      </c>
      <c r="H10" s="46" t="s">
        <v>40</v>
      </c>
      <c r="I10" s="145" t="s">
        <v>41</v>
      </c>
      <c r="J10" s="47" t="s">
        <v>42</v>
      </c>
      <c r="K10" s="47" t="s">
        <v>43</v>
      </c>
      <c r="L10" s="48" t="s">
        <v>44</v>
      </c>
      <c r="M10" s="462"/>
    </row>
    <row r="11" spans="1:13" ht="16" customHeight="1" x14ac:dyDescent="0.15">
      <c r="A11"/>
      <c r="B11" s="356" t="s">
        <v>46</v>
      </c>
      <c r="C11" s="51">
        <v>44480</v>
      </c>
      <c r="D11" s="56"/>
      <c r="E11" s="56"/>
      <c r="F11" s="56"/>
      <c r="G11" s="40"/>
      <c r="H11" s="146"/>
      <c r="I11" s="478"/>
      <c r="J11" s="418"/>
      <c r="K11" s="40"/>
      <c r="L11" s="214"/>
      <c r="M11" s="220"/>
    </row>
    <row r="12" spans="1:13" ht="16" customHeight="1" x14ac:dyDescent="0.15">
      <c r="A12"/>
      <c r="B12" s="356" t="s">
        <v>50</v>
      </c>
      <c r="C12" s="51">
        <v>44481</v>
      </c>
      <c r="D12" s="40"/>
      <c r="E12" s="40"/>
      <c r="F12" s="40"/>
      <c r="G12" s="40"/>
      <c r="H12" s="146"/>
      <c r="I12" s="416"/>
      <c r="J12" s="418"/>
      <c r="K12" s="40"/>
      <c r="L12" s="214"/>
      <c r="M12" s="220"/>
    </row>
    <row r="13" spans="1:13" ht="16" customHeight="1" x14ac:dyDescent="0.15">
      <c r="A13"/>
      <c r="B13" s="356" t="s">
        <v>52</v>
      </c>
      <c r="C13" s="51">
        <v>44482</v>
      </c>
      <c r="D13" s="56"/>
      <c r="E13" s="56"/>
      <c r="F13" s="56"/>
      <c r="G13" s="56"/>
      <c r="H13" s="160"/>
      <c r="I13" s="416"/>
      <c r="J13" s="418"/>
      <c r="K13" s="40"/>
      <c r="L13" s="214"/>
      <c r="M13" s="220"/>
    </row>
    <row r="14" spans="1:13" ht="16" customHeight="1" x14ac:dyDescent="0.15">
      <c r="A14"/>
      <c r="B14" s="356" t="s">
        <v>54</v>
      </c>
      <c r="C14" s="51">
        <v>44483</v>
      </c>
      <c r="D14" s="40"/>
      <c r="E14" s="40"/>
      <c r="F14" s="40"/>
      <c r="G14" s="40"/>
      <c r="H14" s="146"/>
      <c r="I14" s="416"/>
      <c r="J14" s="418"/>
      <c r="K14" s="40"/>
      <c r="L14" s="214"/>
      <c r="M14" s="220"/>
    </row>
    <row r="15" spans="1:13" ht="16" customHeight="1" x14ac:dyDescent="0.15">
      <c r="A15"/>
      <c r="B15" s="356" t="s">
        <v>55</v>
      </c>
      <c r="C15" s="51">
        <v>44484</v>
      </c>
      <c r="D15" s="56"/>
      <c r="E15" s="56"/>
      <c r="F15" s="56"/>
      <c r="G15" s="40"/>
      <c r="H15" s="146"/>
      <c r="I15" s="479"/>
      <c r="J15" s="148"/>
      <c r="K15" s="56"/>
      <c r="L15" s="101"/>
      <c r="M15" s="166"/>
    </row>
    <row r="16" spans="1:13" ht="16" customHeight="1" x14ac:dyDescent="0.15">
      <c r="A16"/>
      <c r="B16" s="360" t="s">
        <v>56</v>
      </c>
      <c r="C16" s="66">
        <v>44485</v>
      </c>
      <c r="D16" s="468"/>
      <c r="E16" s="469"/>
      <c r="F16" s="469"/>
      <c r="G16" s="469"/>
      <c r="H16" s="469"/>
      <c r="I16" s="480"/>
      <c r="J16" s="469"/>
      <c r="K16" s="469"/>
      <c r="L16" s="471"/>
      <c r="M16"/>
    </row>
    <row r="17" spans="1:13" ht="16" customHeight="1" x14ac:dyDescent="0.15">
      <c r="A17"/>
      <c r="B17" s="360" t="s">
        <v>57</v>
      </c>
      <c r="C17" s="66">
        <v>44486</v>
      </c>
      <c r="D17" s="468"/>
      <c r="E17" s="469"/>
      <c r="F17" s="469"/>
      <c r="G17" s="469"/>
      <c r="H17" s="469"/>
      <c r="I17" s="480"/>
      <c r="J17" s="469"/>
      <c r="K17" s="469"/>
      <c r="L17" s="471"/>
      <c r="M17"/>
    </row>
    <row r="18" spans="1:13" ht="16" customHeight="1" x14ac:dyDescent="0.15">
      <c r="A18"/>
      <c r="B18" s="356" t="s">
        <v>46</v>
      </c>
      <c r="C18" s="51">
        <v>44487</v>
      </c>
      <c r="D18" s="463" t="s">
        <v>242</v>
      </c>
      <c r="E18" s="463" t="s">
        <v>242</v>
      </c>
      <c r="F18" s="463" t="s">
        <v>242</v>
      </c>
      <c r="G18" s="464" t="s">
        <v>243</v>
      </c>
      <c r="H18" s="481" t="s">
        <v>243</v>
      </c>
      <c r="I18" s="480"/>
      <c r="J18" s="482" t="s">
        <v>244</v>
      </c>
      <c r="K18" s="348" t="s">
        <v>244</v>
      </c>
      <c r="L18" s="214"/>
      <c r="M18" s="220"/>
    </row>
    <row r="19" spans="1:13" ht="16" customHeight="1" x14ac:dyDescent="0.15">
      <c r="A19"/>
      <c r="B19" s="356" t="s">
        <v>50</v>
      </c>
      <c r="C19" s="51">
        <v>44488</v>
      </c>
      <c r="D19" s="463" t="s">
        <v>242</v>
      </c>
      <c r="E19" s="463" t="s">
        <v>242</v>
      </c>
      <c r="F19" s="463" t="s">
        <v>242</v>
      </c>
      <c r="G19" s="464" t="s">
        <v>243</v>
      </c>
      <c r="H19" s="481" t="s">
        <v>243</v>
      </c>
      <c r="I19" s="480"/>
      <c r="J19" s="482" t="s">
        <v>244</v>
      </c>
      <c r="K19" s="348" t="s">
        <v>244</v>
      </c>
      <c r="L19" s="214"/>
      <c r="M19" s="220"/>
    </row>
    <row r="20" spans="1:13" ht="16" customHeight="1" x14ac:dyDescent="0.15">
      <c r="A20"/>
      <c r="B20" s="356" t="s">
        <v>52</v>
      </c>
      <c r="C20" s="51">
        <v>44489</v>
      </c>
      <c r="D20" s="463" t="s">
        <v>242</v>
      </c>
      <c r="E20" s="463" t="s">
        <v>242</v>
      </c>
      <c r="F20" s="463" t="s">
        <v>242</v>
      </c>
      <c r="G20" s="464" t="s">
        <v>243</v>
      </c>
      <c r="H20" s="481" t="s">
        <v>243</v>
      </c>
      <c r="I20" s="480"/>
      <c r="J20" s="482" t="s">
        <v>244</v>
      </c>
      <c r="K20" s="348" t="s">
        <v>244</v>
      </c>
      <c r="L20" s="214"/>
      <c r="M20" s="220"/>
    </row>
    <row r="21" spans="1:13" ht="16" customHeight="1" x14ac:dyDescent="0.15">
      <c r="A21"/>
      <c r="B21" s="356" t="s">
        <v>54</v>
      </c>
      <c r="C21" s="51">
        <v>44490</v>
      </c>
      <c r="D21" s="463" t="s">
        <v>242</v>
      </c>
      <c r="E21" s="463" t="s">
        <v>242</v>
      </c>
      <c r="F21" s="463" t="s">
        <v>242</v>
      </c>
      <c r="G21" s="464" t="s">
        <v>243</v>
      </c>
      <c r="H21" s="481" t="s">
        <v>243</v>
      </c>
      <c r="I21" s="480"/>
      <c r="J21" s="482" t="s">
        <v>244</v>
      </c>
      <c r="K21" s="348" t="s">
        <v>244</v>
      </c>
      <c r="L21" s="214"/>
      <c r="M21" s="220"/>
    </row>
    <row r="22" spans="1:13" ht="16" customHeight="1" x14ac:dyDescent="0.15">
      <c r="A22"/>
      <c r="B22" s="356" t="s">
        <v>55</v>
      </c>
      <c r="C22" s="51">
        <v>44491</v>
      </c>
      <c r="D22" s="466" t="s">
        <v>242</v>
      </c>
      <c r="E22" s="466" t="s">
        <v>242</v>
      </c>
      <c r="F22" s="466" t="s">
        <v>242</v>
      </c>
      <c r="G22" s="467" t="s">
        <v>243</v>
      </c>
      <c r="H22" s="483" t="s">
        <v>243</v>
      </c>
      <c r="I22" s="480"/>
      <c r="J22" s="482" t="s">
        <v>244</v>
      </c>
      <c r="K22" s="348" t="s">
        <v>244</v>
      </c>
      <c r="L22" s="101"/>
      <c r="M22" s="166"/>
    </row>
    <row r="23" spans="1:13" ht="16" customHeight="1" x14ac:dyDescent="0.15">
      <c r="A23"/>
      <c r="B23" s="360" t="s">
        <v>56</v>
      </c>
      <c r="C23" s="66">
        <v>44492</v>
      </c>
      <c r="D23" s="468"/>
      <c r="E23" s="469"/>
      <c r="F23" s="469"/>
      <c r="G23" s="469"/>
      <c r="H23" s="469"/>
      <c r="I23" s="480"/>
      <c r="J23" s="469"/>
      <c r="K23" s="469"/>
      <c r="L23" s="471"/>
      <c r="M23"/>
    </row>
    <row r="24" spans="1:13" ht="16" customHeight="1" x14ac:dyDescent="0.15">
      <c r="A24"/>
      <c r="B24" s="360" t="s">
        <v>57</v>
      </c>
      <c r="C24" s="66">
        <v>44493</v>
      </c>
      <c r="D24" s="468"/>
      <c r="E24" s="469"/>
      <c r="F24" s="469"/>
      <c r="G24" s="469"/>
      <c r="H24" s="469"/>
      <c r="I24" s="480"/>
      <c r="J24" s="469"/>
      <c r="K24" s="469"/>
      <c r="L24" s="471"/>
      <c r="M24"/>
    </row>
    <row r="25" spans="1:13" ht="16" customHeight="1" x14ac:dyDescent="0.15">
      <c r="A25"/>
      <c r="B25" s="356" t="s">
        <v>46</v>
      </c>
      <c r="C25" s="51">
        <v>44494</v>
      </c>
      <c r="D25" s="56"/>
      <c r="E25" s="56"/>
      <c r="F25" s="56"/>
      <c r="G25" s="40"/>
      <c r="H25" s="146"/>
      <c r="I25" s="416"/>
      <c r="J25" s="418"/>
      <c r="K25" s="40"/>
      <c r="L25" s="214"/>
      <c r="M25" s="220"/>
    </row>
    <row r="26" spans="1:13" ht="16" customHeight="1" x14ac:dyDescent="0.15">
      <c r="A26"/>
      <c r="B26" s="356" t="s">
        <v>50</v>
      </c>
      <c r="C26" s="51">
        <v>44495</v>
      </c>
      <c r="D26" s="40"/>
      <c r="E26" s="40"/>
      <c r="F26" s="40"/>
      <c r="G26" s="40"/>
      <c r="H26" s="146"/>
      <c r="I26" s="416"/>
      <c r="J26" s="418"/>
      <c r="K26" s="40"/>
      <c r="L26" s="214"/>
      <c r="M26" s="220"/>
    </row>
    <row r="27" spans="1:13" ht="16" customHeight="1" x14ac:dyDescent="0.15">
      <c r="A27"/>
      <c r="B27" s="356" t="s">
        <v>52</v>
      </c>
      <c r="C27" s="51">
        <v>44496</v>
      </c>
      <c r="D27" s="56"/>
      <c r="E27" s="56"/>
      <c r="F27" s="56"/>
      <c r="G27" s="56"/>
      <c r="H27" s="160"/>
      <c r="I27" s="416"/>
      <c r="J27" s="418"/>
      <c r="K27" s="40"/>
      <c r="L27" s="214"/>
      <c r="M27" s="220"/>
    </row>
    <row r="28" spans="1:13" ht="16" customHeight="1" x14ac:dyDescent="0.15">
      <c r="A28"/>
      <c r="B28" s="356" t="s">
        <v>54</v>
      </c>
      <c r="C28" s="51">
        <v>44497</v>
      </c>
      <c r="D28" s="40"/>
      <c r="E28" s="40"/>
      <c r="F28" s="40"/>
      <c r="G28" s="40"/>
      <c r="H28" s="146"/>
      <c r="I28" s="416"/>
      <c r="J28" s="418"/>
      <c r="K28" s="40"/>
      <c r="L28" s="214"/>
      <c r="M28" s="220"/>
    </row>
    <row r="29" spans="1:13" ht="16" customHeight="1" x14ac:dyDescent="0.15">
      <c r="A29"/>
      <c r="B29" s="356" t="s">
        <v>55</v>
      </c>
      <c r="C29" s="51">
        <v>44498</v>
      </c>
      <c r="D29" s="56"/>
      <c r="E29" s="56"/>
      <c r="F29" s="56"/>
      <c r="G29" s="40"/>
      <c r="H29" s="146"/>
      <c r="I29" s="479"/>
      <c r="J29" s="148"/>
      <c r="K29" s="56"/>
      <c r="L29" s="101"/>
      <c r="M29" s="166"/>
    </row>
    <row r="30" spans="1:13" ht="16" customHeight="1" x14ac:dyDescent="0.15">
      <c r="A30"/>
      <c r="B30" s="360" t="s">
        <v>56</v>
      </c>
      <c r="C30" s="66">
        <v>44499</v>
      </c>
      <c r="D30" s="468"/>
      <c r="E30" s="469"/>
      <c r="F30" s="469"/>
      <c r="G30" s="469"/>
      <c r="H30" s="469"/>
      <c r="I30" s="480"/>
      <c r="J30" s="469"/>
      <c r="K30" s="469"/>
      <c r="L30" s="471"/>
      <c r="M30"/>
    </row>
    <row r="31" spans="1:13" ht="16" customHeight="1" x14ac:dyDescent="0.15">
      <c r="A31"/>
      <c r="B31" s="360" t="s">
        <v>57</v>
      </c>
      <c r="C31" s="66">
        <v>44500</v>
      </c>
      <c r="D31" s="468"/>
      <c r="E31" s="469"/>
      <c r="F31" s="469"/>
      <c r="G31" s="469"/>
      <c r="H31" s="469"/>
      <c r="I31" s="480"/>
      <c r="J31" s="469"/>
      <c r="K31" s="469"/>
      <c r="L31" s="471"/>
      <c r="M31"/>
    </row>
    <row r="32" spans="1:13" ht="16" customHeight="1" x14ac:dyDescent="0.15">
      <c r="A32"/>
      <c r="B32" s="360" t="s">
        <v>46</v>
      </c>
      <c r="C32" s="66">
        <v>44501</v>
      </c>
      <c r="D32" s="468"/>
      <c r="E32" s="469"/>
      <c r="F32" s="469"/>
      <c r="G32" s="469"/>
      <c r="H32" s="469"/>
      <c r="I32" s="480"/>
      <c r="J32" s="469"/>
      <c r="K32" s="469"/>
      <c r="L32" s="471"/>
      <c r="M32" s="220"/>
    </row>
    <row r="33" spans="1:13" ht="16" customHeight="1" x14ac:dyDescent="0.15">
      <c r="A33"/>
      <c r="B33" s="356" t="s">
        <v>50</v>
      </c>
      <c r="C33" s="51">
        <v>44502</v>
      </c>
      <c r="D33" s="463" t="s">
        <v>242</v>
      </c>
      <c r="E33" s="463" t="s">
        <v>242</v>
      </c>
      <c r="F33" s="463" t="s">
        <v>242</v>
      </c>
      <c r="G33" s="464" t="s">
        <v>243</v>
      </c>
      <c r="H33" s="481" t="s">
        <v>243</v>
      </c>
      <c r="I33" s="480"/>
      <c r="J33" s="482" t="s">
        <v>244</v>
      </c>
      <c r="K33" s="348" t="s">
        <v>244</v>
      </c>
      <c r="L33" s="214"/>
      <c r="M33" s="220"/>
    </row>
    <row r="34" spans="1:13" ht="16" customHeight="1" x14ac:dyDescent="0.15">
      <c r="A34"/>
      <c r="B34" s="356" t="s">
        <v>52</v>
      </c>
      <c r="C34" s="51">
        <v>44503</v>
      </c>
      <c r="D34" s="463" t="s">
        <v>242</v>
      </c>
      <c r="E34" s="463" t="s">
        <v>242</v>
      </c>
      <c r="F34" s="463" t="s">
        <v>242</v>
      </c>
      <c r="G34" s="464" t="s">
        <v>243</v>
      </c>
      <c r="H34" s="481" t="s">
        <v>243</v>
      </c>
      <c r="I34" s="480"/>
      <c r="J34" s="482" t="s">
        <v>244</v>
      </c>
      <c r="K34" s="348" t="s">
        <v>244</v>
      </c>
      <c r="L34" s="214"/>
      <c r="M34" s="220"/>
    </row>
    <row r="35" spans="1:13" ht="16" customHeight="1" x14ac:dyDescent="0.15">
      <c r="A35"/>
      <c r="B35" s="356" t="s">
        <v>54</v>
      </c>
      <c r="C35" s="51">
        <v>44504</v>
      </c>
      <c r="D35" s="463" t="s">
        <v>242</v>
      </c>
      <c r="E35" s="463" t="s">
        <v>242</v>
      </c>
      <c r="F35" s="463" t="s">
        <v>242</v>
      </c>
      <c r="G35" s="464" t="s">
        <v>243</v>
      </c>
      <c r="H35" s="481" t="s">
        <v>243</v>
      </c>
      <c r="I35" s="480"/>
      <c r="J35" s="419" t="s">
        <v>245</v>
      </c>
      <c r="K35" s="347" t="s">
        <v>245</v>
      </c>
      <c r="L35" s="214"/>
      <c r="M35" s="220"/>
    </row>
    <row r="36" spans="1:13" ht="16" customHeight="1" x14ac:dyDescent="0.15">
      <c r="A36"/>
      <c r="B36" s="356" t="s">
        <v>55</v>
      </c>
      <c r="C36" s="51">
        <v>44505</v>
      </c>
      <c r="D36" s="466" t="s">
        <v>242</v>
      </c>
      <c r="E36" s="466" t="s">
        <v>242</v>
      </c>
      <c r="F36" s="466" t="s">
        <v>242</v>
      </c>
      <c r="G36" s="467" t="s">
        <v>243</v>
      </c>
      <c r="H36" s="483" t="s">
        <v>243</v>
      </c>
      <c r="I36" s="480"/>
      <c r="J36" s="419" t="s">
        <v>245</v>
      </c>
      <c r="K36" s="347" t="s">
        <v>245</v>
      </c>
      <c r="L36" s="101"/>
      <c r="M36" s="166"/>
    </row>
    <row r="37" spans="1:13" ht="16" customHeight="1" x14ac:dyDescent="0.15">
      <c r="A37"/>
      <c r="B37" s="360" t="s">
        <v>56</v>
      </c>
      <c r="C37" s="66">
        <v>44506</v>
      </c>
      <c r="D37" s="468"/>
      <c r="E37" s="469"/>
      <c r="F37" s="469"/>
      <c r="G37" s="469"/>
      <c r="H37" s="469"/>
      <c r="I37" s="480"/>
      <c r="J37" s="469"/>
      <c r="K37" s="469"/>
      <c r="L37" s="471"/>
      <c r="M37"/>
    </row>
    <row r="38" spans="1:13" ht="16" customHeight="1" x14ac:dyDescent="0.15">
      <c r="A38"/>
      <c r="B38" s="360" t="s">
        <v>57</v>
      </c>
      <c r="C38" s="66">
        <v>44507</v>
      </c>
      <c r="D38" s="468"/>
      <c r="E38" s="469"/>
      <c r="F38" s="469"/>
      <c r="G38" s="469"/>
      <c r="H38" s="469"/>
      <c r="I38" s="480"/>
      <c r="J38" s="469"/>
      <c r="K38" s="469"/>
      <c r="L38" s="471"/>
      <c r="M38"/>
    </row>
    <row r="39" spans="1:13" ht="16" customHeight="1" x14ac:dyDescent="0.15">
      <c r="A39"/>
      <c r="B39" s="356" t="s">
        <v>46</v>
      </c>
      <c r="C39" s="51">
        <v>44508</v>
      </c>
      <c r="D39" s="56"/>
      <c r="E39" s="56"/>
      <c r="F39" s="56"/>
      <c r="G39" s="40"/>
      <c r="H39" s="146"/>
      <c r="I39" s="416"/>
      <c r="J39" s="418"/>
      <c r="K39" s="40"/>
      <c r="L39" s="214"/>
      <c r="M39" s="220"/>
    </row>
    <row r="40" spans="1:13" ht="16" customHeight="1" x14ac:dyDescent="0.15">
      <c r="A40"/>
      <c r="B40" s="356" t="s">
        <v>50</v>
      </c>
      <c r="C40" s="51">
        <v>44509</v>
      </c>
      <c r="D40" s="40"/>
      <c r="E40" s="40"/>
      <c r="F40" s="40"/>
      <c r="G40" s="40"/>
      <c r="H40" s="146"/>
      <c r="I40" s="416"/>
      <c r="J40" s="418"/>
      <c r="K40" s="40"/>
      <c r="L40" s="214"/>
      <c r="M40" s="220"/>
    </row>
    <row r="41" spans="1:13" ht="16" customHeight="1" x14ac:dyDescent="0.15">
      <c r="A41"/>
      <c r="B41" s="356" t="s">
        <v>52</v>
      </c>
      <c r="C41" s="51">
        <v>44510</v>
      </c>
      <c r="D41" s="56"/>
      <c r="E41" s="56"/>
      <c r="F41" s="56"/>
      <c r="G41" s="56"/>
      <c r="H41" s="160"/>
      <c r="I41" s="416"/>
      <c r="J41" s="418"/>
      <c r="K41" s="40"/>
      <c r="L41" s="214"/>
      <c r="M41" s="220"/>
    </row>
    <row r="42" spans="1:13" ht="16" customHeight="1" x14ac:dyDescent="0.15">
      <c r="A42"/>
      <c r="B42" s="356" t="s">
        <v>54</v>
      </c>
      <c r="C42" s="51">
        <v>44511</v>
      </c>
      <c r="D42" s="40"/>
      <c r="E42" s="40"/>
      <c r="F42" s="40"/>
      <c r="G42" s="40"/>
      <c r="H42" s="146"/>
      <c r="I42" s="416"/>
      <c r="J42" s="418"/>
      <c r="K42" s="40"/>
      <c r="L42" s="214"/>
      <c r="M42" s="220"/>
    </row>
    <row r="43" spans="1:13" ht="16" customHeight="1" x14ac:dyDescent="0.15">
      <c r="A43"/>
      <c r="B43" s="356" t="s">
        <v>55</v>
      </c>
      <c r="C43" s="51">
        <v>44512</v>
      </c>
      <c r="D43" s="56"/>
      <c r="E43" s="56"/>
      <c r="F43" s="56"/>
      <c r="G43" s="40"/>
      <c r="H43" s="146"/>
      <c r="I43" s="479"/>
      <c r="J43" s="148"/>
      <c r="K43" s="56"/>
      <c r="L43" s="101"/>
      <c r="M43" s="166"/>
    </row>
    <row r="44" spans="1:13" ht="16" customHeight="1" x14ac:dyDescent="0.15">
      <c r="A44"/>
      <c r="B44" s="360" t="s">
        <v>56</v>
      </c>
      <c r="C44" s="66">
        <v>44513</v>
      </c>
      <c r="D44" s="468"/>
      <c r="E44" s="469"/>
      <c r="F44" s="469"/>
      <c r="G44" s="469"/>
      <c r="H44" s="469"/>
      <c r="I44" s="480"/>
      <c r="J44" s="469"/>
      <c r="K44" s="469"/>
      <c r="L44" s="471"/>
      <c r="M44"/>
    </row>
    <row r="45" spans="1:13" ht="16" customHeight="1" x14ac:dyDescent="0.15">
      <c r="A45"/>
      <c r="B45" s="360" t="s">
        <v>57</v>
      </c>
      <c r="C45" s="66">
        <v>44514</v>
      </c>
      <c r="D45" s="468"/>
      <c r="E45" s="469"/>
      <c r="F45" s="469"/>
      <c r="G45" s="469"/>
      <c r="H45" s="469"/>
      <c r="I45" s="480"/>
      <c r="J45" s="469"/>
      <c r="K45" s="469"/>
      <c r="L45" s="471"/>
      <c r="M45"/>
    </row>
    <row r="46" spans="1:13" ht="16" customHeight="1" x14ac:dyDescent="0.15">
      <c r="A46"/>
      <c r="B46" s="356" t="s">
        <v>46</v>
      </c>
      <c r="C46" s="51">
        <v>44515</v>
      </c>
      <c r="D46" s="463" t="s">
        <v>242</v>
      </c>
      <c r="E46" s="463" t="s">
        <v>242</v>
      </c>
      <c r="F46" s="464" t="s">
        <v>243</v>
      </c>
      <c r="G46" s="464" t="s">
        <v>243</v>
      </c>
      <c r="H46" s="481" t="s">
        <v>243</v>
      </c>
      <c r="I46" s="480"/>
      <c r="J46" s="419" t="s">
        <v>245</v>
      </c>
      <c r="K46" s="347" t="s">
        <v>245</v>
      </c>
      <c r="L46" s="214"/>
      <c r="M46" s="220"/>
    </row>
    <row r="47" spans="1:13" ht="16" customHeight="1" x14ac:dyDescent="0.15">
      <c r="A47"/>
      <c r="B47" s="356" t="s">
        <v>50</v>
      </c>
      <c r="C47" s="51">
        <v>44516</v>
      </c>
      <c r="D47" s="463" t="s">
        <v>242</v>
      </c>
      <c r="E47" s="463" t="s">
        <v>242</v>
      </c>
      <c r="F47" s="464" t="s">
        <v>243</v>
      </c>
      <c r="G47" s="464" t="s">
        <v>243</v>
      </c>
      <c r="H47" s="481" t="s">
        <v>243</v>
      </c>
      <c r="I47" s="480"/>
      <c r="J47" s="419" t="s">
        <v>245</v>
      </c>
      <c r="K47" s="347" t="s">
        <v>245</v>
      </c>
      <c r="L47" s="214"/>
      <c r="M47" s="220"/>
    </row>
    <row r="48" spans="1:13" ht="16" customHeight="1" x14ac:dyDescent="0.15">
      <c r="A48"/>
      <c r="B48" s="356" t="s">
        <v>52</v>
      </c>
      <c r="C48" s="51">
        <v>44517</v>
      </c>
      <c r="D48" s="463" t="s">
        <v>242</v>
      </c>
      <c r="E48" s="463" t="s">
        <v>242</v>
      </c>
      <c r="F48" s="464" t="s">
        <v>243</v>
      </c>
      <c r="G48" s="464" t="s">
        <v>243</v>
      </c>
      <c r="H48" s="481" t="s">
        <v>243</v>
      </c>
      <c r="I48" s="480"/>
      <c r="J48" s="419" t="s">
        <v>245</v>
      </c>
      <c r="K48" s="347" t="s">
        <v>245</v>
      </c>
      <c r="L48" s="214"/>
      <c r="M48" s="220"/>
    </row>
    <row r="49" spans="1:13" ht="16" customHeight="1" x14ac:dyDescent="0.15">
      <c r="A49"/>
      <c r="B49" s="356" t="s">
        <v>54</v>
      </c>
      <c r="C49" s="51">
        <v>44518</v>
      </c>
      <c r="D49" s="463" t="s">
        <v>242</v>
      </c>
      <c r="E49" s="463" t="s">
        <v>242</v>
      </c>
      <c r="F49" s="464" t="s">
        <v>243</v>
      </c>
      <c r="G49" s="464" t="s">
        <v>243</v>
      </c>
      <c r="H49" s="481" t="s">
        <v>243</v>
      </c>
      <c r="I49" s="480"/>
      <c r="J49" s="419" t="s">
        <v>245</v>
      </c>
      <c r="K49" s="347" t="s">
        <v>245</v>
      </c>
      <c r="L49" s="214"/>
      <c r="M49" s="220"/>
    </row>
    <row r="50" spans="1:13" ht="16" customHeight="1" x14ac:dyDescent="0.15">
      <c r="A50"/>
      <c r="B50" s="356" t="s">
        <v>55</v>
      </c>
      <c r="C50" s="51">
        <v>44519</v>
      </c>
      <c r="D50" s="466" t="s">
        <v>242</v>
      </c>
      <c r="E50" s="466" t="s">
        <v>242</v>
      </c>
      <c r="F50" s="467" t="s">
        <v>243</v>
      </c>
      <c r="G50" s="467" t="s">
        <v>243</v>
      </c>
      <c r="H50" s="483" t="s">
        <v>243</v>
      </c>
      <c r="I50" s="480"/>
      <c r="J50" s="419" t="s">
        <v>245</v>
      </c>
      <c r="K50" s="347" t="s">
        <v>245</v>
      </c>
      <c r="L50" s="101"/>
      <c r="M50" s="166"/>
    </row>
    <row r="51" spans="1:13" ht="16" customHeight="1" x14ac:dyDescent="0.15">
      <c r="A51"/>
      <c r="B51" s="360" t="s">
        <v>56</v>
      </c>
      <c r="C51" s="66">
        <v>44520</v>
      </c>
      <c r="D51" s="468"/>
      <c r="E51" s="469"/>
      <c r="F51" s="469"/>
      <c r="G51" s="469"/>
      <c r="H51" s="469"/>
      <c r="I51" s="480"/>
      <c r="J51" s="469"/>
      <c r="K51" s="469"/>
      <c r="L51" s="471"/>
      <c r="M51"/>
    </row>
    <row r="52" spans="1:13" ht="16" customHeight="1" x14ac:dyDescent="0.15">
      <c r="A52"/>
      <c r="B52" s="360" t="s">
        <v>57</v>
      </c>
      <c r="C52" s="66">
        <v>44521</v>
      </c>
      <c r="D52" s="468"/>
      <c r="E52" s="469"/>
      <c r="F52" s="469"/>
      <c r="G52" s="469"/>
      <c r="H52" s="469"/>
      <c r="I52" s="480"/>
      <c r="J52" s="469"/>
      <c r="K52" s="469"/>
      <c r="L52" s="471"/>
      <c r="M52"/>
    </row>
    <row r="53" spans="1:13" ht="16" customHeight="1" x14ac:dyDescent="0.15">
      <c r="A53"/>
      <c r="B53" s="356" t="s">
        <v>46</v>
      </c>
      <c r="C53" s="51">
        <v>44522</v>
      </c>
      <c r="H53" s="484"/>
      <c r="I53" s="416"/>
      <c r="J53" s="418"/>
      <c r="K53" s="40"/>
      <c r="L53" s="214"/>
      <c r="M53" s="220"/>
    </row>
    <row r="54" spans="1:13" ht="16" customHeight="1" x14ac:dyDescent="0.15">
      <c r="A54"/>
      <c r="B54" s="356" t="s">
        <v>50</v>
      </c>
      <c r="C54" s="51">
        <v>44523</v>
      </c>
      <c r="H54" s="484"/>
      <c r="I54" s="416"/>
      <c r="J54" s="418"/>
      <c r="K54" s="40"/>
      <c r="L54" s="214"/>
      <c r="M54" s="220"/>
    </row>
    <row r="55" spans="1:13" ht="16" customHeight="1" x14ac:dyDescent="0.15">
      <c r="A55"/>
      <c r="B55" s="356" t="s">
        <v>52</v>
      </c>
      <c r="C55" s="51">
        <v>44524</v>
      </c>
      <c r="H55" s="484"/>
      <c r="I55" s="416"/>
      <c r="J55" s="418"/>
      <c r="K55" s="40"/>
      <c r="L55" s="214"/>
      <c r="M55" s="220"/>
    </row>
    <row r="56" spans="1:13" ht="16" customHeight="1" x14ac:dyDescent="0.15">
      <c r="A56"/>
      <c r="B56" s="356" t="s">
        <v>54</v>
      </c>
      <c r="C56" s="51">
        <v>44525</v>
      </c>
      <c r="H56" s="484"/>
      <c r="I56" s="416"/>
      <c r="J56" s="418"/>
      <c r="K56" s="40"/>
      <c r="L56" s="214"/>
      <c r="M56" s="220"/>
    </row>
    <row r="57" spans="1:13" ht="16" customHeight="1" x14ac:dyDescent="0.15">
      <c r="A57"/>
      <c r="B57" s="356" t="s">
        <v>55</v>
      </c>
      <c r="C57" s="51">
        <v>44526</v>
      </c>
      <c r="H57" s="484"/>
      <c r="I57" s="479"/>
      <c r="J57" s="148"/>
      <c r="K57" s="56"/>
      <c r="L57" s="101"/>
      <c r="M57" s="166"/>
    </row>
    <row r="58" spans="1:13" ht="16" customHeight="1" x14ac:dyDescent="0.15">
      <c r="A58"/>
      <c r="B58" s="360" t="s">
        <v>56</v>
      </c>
      <c r="C58" s="66">
        <v>44527</v>
      </c>
      <c r="D58" s="468"/>
      <c r="E58" s="469"/>
      <c r="F58" s="469"/>
      <c r="G58" s="469"/>
      <c r="H58" s="469"/>
      <c r="I58" s="480"/>
      <c r="J58" s="469"/>
      <c r="K58" s="469"/>
      <c r="L58" s="471"/>
      <c r="M58"/>
    </row>
    <row r="59" spans="1:13" ht="16" customHeight="1" x14ac:dyDescent="0.15">
      <c r="A59"/>
      <c r="B59" s="360" t="s">
        <v>57</v>
      </c>
      <c r="C59" s="66">
        <v>44528</v>
      </c>
      <c r="D59" s="468"/>
      <c r="E59" s="469"/>
      <c r="F59" s="469"/>
      <c r="G59" s="469"/>
      <c r="H59" s="469"/>
      <c r="I59" s="480"/>
      <c r="J59" s="469"/>
      <c r="K59" s="469"/>
      <c r="L59" s="471"/>
      <c r="M59"/>
    </row>
    <row r="60" spans="1:13" ht="16" customHeight="1" x14ac:dyDescent="0.15">
      <c r="A60"/>
      <c r="B60" s="356" t="s">
        <v>46</v>
      </c>
      <c r="C60" s="51">
        <v>44529</v>
      </c>
      <c r="D60" s="463" t="s">
        <v>242</v>
      </c>
      <c r="E60" s="463" t="s">
        <v>242</v>
      </c>
      <c r="F60" s="464" t="s">
        <v>243</v>
      </c>
      <c r="G60" s="464" t="s">
        <v>243</v>
      </c>
      <c r="H60" s="464" t="s">
        <v>243</v>
      </c>
      <c r="I60" s="480"/>
      <c r="J60" s="485" t="s">
        <v>246</v>
      </c>
      <c r="K60" s="472" t="s">
        <v>246</v>
      </c>
      <c r="L60" s="214"/>
      <c r="M60" s="166"/>
    </row>
    <row r="61" spans="1:13" ht="16" customHeight="1" x14ac:dyDescent="0.15">
      <c r="A61"/>
      <c r="B61" s="356" t="s">
        <v>50</v>
      </c>
      <c r="C61" s="51">
        <v>44530</v>
      </c>
      <c r="D61" s="463" t="s">
        <v>242</v>
      </c>
      <c r="E61" s="463" t="s">
        <v>242</v>
      </c>
      <c r="F61" s="464" t="s">
        <v>243</v>
      </c>
      <c r="G61" s="464" t="s">
        <v>243</v>
      </c>
      <c r="H61" s="464" t="s">
        <v>243</v>
      </c>
      <c r="I61" s="480"/>
      <c r="J61" s="485" t="s">
        <v>246</v>
      </c>
      <c r="K61" s="472" t="s">
        <v>246</v>
      </c>
      <c r="L61" s="214"/>
      <c r="M61" s="166"/>
    </row>
    <row r="62" spans="1:13" ht="16" customHeight="1" x14ac:dyDescent="0.15">
      <c r="A62"/>
      <c r="B62" s="356" t="s">
        <v>52</v>
      </c>
      <c r="C62" s="51">
        <v>44531</v>
      </c>
      <c r="D62" s="463" t="s">
        <v>242</v>
      </c>
      <c r="E62" s="463" t="s">
        <v>242</v>
      </c>
      <c r="F62" s="464" t="s">
        <v>243</v>
      </c>
      <c r="G62" s="464" t="s">
        <v>243</v>
      </c>
      <c r="H62" s="464" t="s">
        <v>243</v>
      </c>
      <c r="I62" s="480"/>
      <c r="J62" s="485" t="s">
        <v>246</v>
      </c>
      <c r="K62" s="472" t="s">
        <v>246</v>
      </c>
      <c r="L62" s="214"/>
      <c r="M62" s="166"/>
    </row>
    <row r="63" spans="1:13" ht="16" customHeight="1" x14ac:dyDescent="0.15">
      <c r="A63"/>
      <c r="B63" s="356" t="s">
        <v>54</v>
      </c>
      <c r="C63" s="51">
        <v>44532</v>
      </c>
      <c r="D63" s="463" t="s">
        <v>242</v>
      </c>
      <c r="E63" s="463" t="s">
        <v>242</v>
      </c>
      <c r="F63" s="463" t="s">
        <v>242</v>
      </c>
      <c r="G63" s="464" t="s">
        <v>243</v>
      </c>
      <c r="H63" s="464" t="s">
        <v>243</v>
      </c>
      <c r="I63" s="480"/>
      <c r="J63" s="485" t="s">
        <v>246</v>
      </c>
      <c r="K63" s="472" t="s">
        <v>246</v>
      </c>
      <c r="L63" s="473" t="s">
        <v>246</v>
      </c>
      <c r="M63" s="166"/>
    </row>
    <row r="64" spans="1:13" ht="16" customHeight="1" x14ac:dyDescent="0.15">
      <c r="A64"/>
      <c r="B64" s="356" t="s">
        <v>55</v>
      </c>
      <c r="C64" s="51">
        <v>44533</v>
      </c>
      <c r="D64" s="463" t="s">
        <v>242</v>
      </c>
      <c r="E64" s="463" t="s">
        <v>242</v>
      </c>
      <c r="F64" s="463" t="s">
        <v>242</v>
      </c>
      <c r="G64" s="464" t="s">
        <v>243</v>
      </c>
      <c r="H64" s="464" t="s">
        <v>243</v>
      </c>
      <c r="I64" s="480"/>
      <c r="J64" s="485" t="s">
        <v>246</v>
      </c>
      <c r="K64" s="472" t="s">
        <v>246</v>
      </c>
      <c r="L64" s="473" t="s">
        <v>246</v>
      </c>
      <c r="M64" s="166"/>
    </row>
    <row r="65" spans="1:13" ht="16" customHeight="1" x14ac:dyDescent="0.15">
      <c r="A65"/>
      <c r="B65" s="360" t="s">
        <v>56</v>
      </c>
      <c r="C65" s="66">
        <v>44534</v>
      </c>
      <c r="D65" s="468"/>
      <c r="E65" s="469"/>
      <c r="F65" s="469"/>
      <c r="G65" s="469"/>
      <c r="H65" s="469"/>
      <c r="I65" s="480"/>
      <c r="J65" s="469"/>
      <c r="K65" s="469"/>
      <c r="L65" s="471"/>
      <c r="M65"/>
    </row>
    <row r="66" spans="1:13" ht="16" customHeight="1" x14ac:dyDescent="0.15">
      <c r="A66"/>
      <c r="B66" s="360" t="s">
        <v>57</v>
      </c>
      <c r="C66" s="66">
        <v>44535</v>
      </c>
      <c r="D66" s="486"/>
      <c r="E66" s="487"/>
      <c r="F66" s="487"/>
      <c r="G66" s="487"/>
      <c r="H66" s="487"/>
      <c r="I66" s="488"/>
      <c r="J66" s="487"/>
      <c r="K66" s="487"/>
      <c r="L66" s="489"/>
      <c r="M66"/>
    </row>
    <row r="67" spans="1:13" s="1" customFormat="1" ht="16" customHeight="1" thickBot="1" x14ac:dyDescent="0.2">
      <c r="B67" s="391" t="s">
        <v>46</v>
      </c>
      <c r="C67" s="87">
        <v>44536</v>
      </c>
      <c r="D67" s="490" t="s">
        <v>243</v>
      </c>
      <c r="E67" s="490" t="s">
        <v>243</v>
      </c>
      <c r="F67" s="490" t="s">
        <v>243</v>
      </c>
      <c r="G67" s="485" t="s">
        <v>246</v>
      </c>
      <c r="H67" s="472" t="s">
        <v>246</v>
      </c>
      <c r="I67" s="491"/>
      <c r="J67" s="181"/>
      <c r="K67" s="181"/>
      <c r="L67" s="243"/>
      <c r="M67" s="2"/>
    </row>
    <row r="68" spans="1:13" s="1" customFormat="1" ht="12" customHeight="1" x14ac:dyDescent="0.1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s="1" customFormat="1" ht="12" customHeight="1" x14ac:dyDescent="0.1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s="1" customFormat="1" ht="12" customHeight="1" x14ac:dyDescent="0.1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s="1" customFormat="1" ht="12" customHeight="1" x14ac:dyDescent="0.1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s="1" customFormat="1" ht="12" customHeight="1" x14ac:dyDescent="0.1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s="1" customFormat="1" ht="12" customHeight="1" x14ac:dyDescent="0.1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s="1" customFormat="1" ht="12" customHeight="1" x14ac:dyDescent="0.1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s="1" customFormat="1" ht="12" customHeight="1" x14ac:dyDescent="0.1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s="1" customFormat="1" ht="12" customHeight="1" x14ac:dyDescent="0.1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s="1" customFormat="1" ht="12" customHeight="1" x14ac:dyDescent="0.1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s="1" customFormat="1" ht="12" customHeight="1" x14ac:dyDescent="0.1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s="1" customFormat="1" ht="12" customHeight="1" x14ac:dyDescent="0.1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12" customHeight="1" x14ac:dyDescent="0.1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2:12" ht="12" customHeight="1" x14ac:dyDescent="0.1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2:12" ht="19" customHeight="1" x14ac:dyDescent="0.1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2:12" ht="19" customHeight="1" x14ac:dyDescent="0.1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2:12" ht="19" customHeight="1" x14ac:dyDescent="0.1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2:12" ht="19" customHeight="1" x14ac:dyDescent="0.1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2:12" ht="19" customHeight="1" x14ac:dyDescent="0.1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2:12" ht="19" customHeight="1" x14ac:dyDescent="0.1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2:12" ht="19" customHeight="1" x14ac:dyDescent="0.1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2:12" ht="19" customHeight="1" x14ac:dyDescent="0.1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2:12" ht="19" customHeight="1" x14ac:dyDescent="0.1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2:12" ht="19" customHeight="1" x14ac:dyDescent="0.1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2:12" ht="19" customHeight="1" x14ac:dyDescent="0.1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2:12" ht="19" customHeight="1" x14ac:dyDescent="0.1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2:12" ht="19" customHeight="1" x14ac:dyDescent="0.1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2:12" ht="19" customHeight="1" x14ac:dyDescent="0.1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2:12" ht="19" customHeight="1" x14ac:dyDescent="0.1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2:12" ht="19" customHeight="1" x14ac:dyDescent="0.1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2:12" ht="19" customHeight="1" x14ac:dyDescent="0.1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2:12" ht="19" customHeight="1" x14ac:dyDescent="0.1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2:12" ht="19" customHeight="1" x14ac:dyDescent="0.1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2:12" ht="19" customHeight="1" x14ac:dyDescent="0.1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2:12" ht="19" customHeight="1" x14ac:dyDescent="0.1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2:12" ht="19" customHeight="1" x14ac:dyDescent="0.1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2:12" ht="19" customHeight="1" x14ac:dyDescent="0.1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2:12" ht="19" customHeight="1" x14ac:dyDescent="0.1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2:12" ht="19" customHeight="1" x14ac:dyDescent="0.1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2:12" ht="19" customHeight="1" x14ac:dyDescent="0.1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2:12" ht="19" customHeight="1" x14ac:dyDescent="0.1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2:12" ht="19" customHeight="1" x14ac:dyDescent="0.1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2:12" ht="19" customHeight="1" x14ac:dyDescent="0.1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2:12" ht="19" customHeight="1" x14ac:dyDescent="0.1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2:12" x14ac:dyDescent="0.1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2:12" x14ac:dyDescent="0.1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2:12" x14ac:dyDescent="0.1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2:12" x14ac:dyDescent="0.1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2:12" x14ac:dyDescent="0.1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2:12" x14ac:dyDescent="0.1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2:12" x14ac:dyDescent="0.1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2:12" x14ac:dyDescent="0.1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2:12" x14ac:dyDescent="0.1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2:12" x14ac:dyDescent="0.1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2:12" x14ac:dyDescent="0.1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2:12" x14ac:dyDescent="0.1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2:12" x14ac:dyDescent="0.1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2:12" x14ac:dyDescent="0.1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2:12" x14ac:dyDescent="0.1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2:12" x14ac:dyDescent="0.1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2:12" x14ac:dyDescent="0.1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2:12" x14ac:dyDescent="0.1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2:12" x14ac:dyDescent="0.1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2:12" x14ac:dyDescent="0.1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2:12" x14ac:dyDescent="0.1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2:12" x14ac:dyDescent="0.1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2:12" x14ac:dyDescent="0.1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2:12" x14ac:dyDescent="0.1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2:12" x14ac:dyDescent="0.1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2:12" x14ac:dyDescent="0.1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2:12" x14ac:dyDescent="0.1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2:12" x14ac:dyDescent="0.1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2:12" x14ac:dyDescent="0.1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2:12" x14ac:dyDescent="0.1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2:12" x14ac:dyDescent="0.1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2:12" x14ac:dyDescent="0.1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2:12" x14ac:dyDescent="0.1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2:12" x14ac:dyDescent="0.1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2:12" x14ac:dyDescent="0.1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2:12" x14ac:dyDescent="0.1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2:12" x14ac:dyDescent="0.1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2:12" x14ac:dyDescent="0.1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2:12" x14ac:dyDescent="0.1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2:12" x14ac:dyDescent="0.1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2:12" x14ac:dyDescent="0.1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2:12" x14ac:dyDescent="0.1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2:12" x14ac:dyDescent="0.1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2:12" x14ac:dyDescent="0.1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2:12" x14ac:dyDescent="0.1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2:12" x14ac:dyDescent="0.1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2:12" x14ac:dyDescent="0.1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2:12" x14ac:dyDescent="0.1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2:12" x14ac:dyDescent="0.1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2:12" x14ac:dyDescent="0.1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2:12" x14ac:dyDescent="0.1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2:12" x14ac:dyDescent="0.1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2:12" x14ac:dyDescent="0.1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2:12" x14ac:dyDescent="0.1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2:12" x14ac:dyDescent="0.1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2:12" x14ac:dyDescent="0.1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2:12" x14ac:dyDescent="0.1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2:12" x14ac:dyDescent="0.1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2:12" x14ac:dyDescent="0.1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2:12" x14ac:dyDescent="0.1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2:12" x14ac:dyDescent="0.1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2:12" x14ac:dyDescent="0.1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2:12" x14ac:dyDescent="0.1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2:12" x14ac:dyDescent="0.1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2:12" x14ac:dyDescent="0.1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2:12" x14ac:dyDescent="0.1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2:12" x14ac:dyDescent="0.1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2:12" x14ac:dyDescent="0.1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2:12" x14ac:dyDescent="0.1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2:12" x14ac:dyDescent="0.1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2:12" x14ac:dyDescent="0.1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2:12" x14ac:dyDescent="0.1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2:12" x14ac:dyDescent="0.1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2:12" x14ac:dyDescent="0.1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2:12" x14ac:dyDescent="0.1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2:12" x14ac:dyDescent="0.1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2:12" x14ac:dyDescent="0.1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2:12" x14ac:dyDescent="0.1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2:12" x14ac:dyDescent="0.1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2:12" x14ac:dyDescent="0.1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2:12" x14ac:dyDescent="0.1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2:12" x14ac:dyDescent="0.1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2:12" x14ac:dyDescent="0.1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2:12" x14ac:dyDescent="0.1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2:12" x14ac:dyDescent="0.1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2:12" x14ac:dyDescent="0.1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2:12" x14ac:dyDescent="0.1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2:12" x14ac:dyDescent="0.1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2:12" x14ac:dyDescent="0.1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2:12" x14ac:dyDescent="0.1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2:12" x14ac:dyDescent="0.1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2:12" x14ac:dyDescent="0.1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2:12" x14ac:dyDescent="0.1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2:12" x14ac:dyDescent="0.1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2:12" x14ac:dyDescent="0.1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2:12" x14ac:dyDescent="0.1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2:12" x14ac:dyDescent="0.1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2:12" x14ac:dyDescent="0.1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2:12" x14ac:dyDescent="0.1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2:12" x14ac:dyDescent="0.1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2:12" x14ac:dyDescent="0.1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2:12" x14ac:dyDescent="0.1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2:12" x14ac:dyDescent="0.1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2:12" x14ac:dyDescent="0.1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spans="2:12" x14ac:dyDescent="0.1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2:12" x14ac:dyDescent="0.1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2:12" x14ac:dyDescent="0.1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spans="2:12" x14ac:dyDescent="0.1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2:12" x14ac:dyDescent="0.1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spans="2:12" x14ac:dyDescent="0.1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spans="2:12" x14ac:dyDescent="0.1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2:12" x14ac:dyDescent="0.1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spans="2:12" x14ac:dyDescent="0.1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</row>
    <row r="225" spans="2:12" x14ac:dyDescent="0.1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spans="2:12" x14ac:dyDescent="0.1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spans="2:12" x14ac:dyDescent="0.1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 spans="2:12" x14ac:dyDescent="0.1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2:12" x14ac:dyDescent="0.1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</row>
    <row r="230" spans="2:12" x14ac:dyDescent="0.1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</row>
    <row r="231" spans="2:12" x14ac:dyDescent="0.1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 spans="2:12" x14ac:dyDescent="0.1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spans="2:12" x14ac:dyDescent="0.1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</row>
    <row r="234" spans="2:12" x14ac:dyDescent="0.1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</row>
    <row r="235" spans="2:12" x14ac:dyDescent="0.1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</row>
    <row r="236" spans="2:12" x14ac:dyDescent="0.1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</row>
    <row r="237" spans="2:12" x14ac:dyDescent="0.1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 spans="2:12" x14ac:dyDescent="0.1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</row>
    <row r="239" spans="2:12" x14ac:dyDescent="0.1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</row>
    <row r="240" spans="2:12" x14ac:dyDescent="0.1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</row>
    <row r="241" spans="2:12" x14ac:dyDescent="0.1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</row>
    <row r="242" spans="2:12" x14ac:dyDescent="0.1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</row>
    <row r="243" spans="2:12" x14ac:dyDescent="0.1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</row>
    <row r="244" spans="2:12" x14ac:dyDescent="0.1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</row>
    <row r="245" spans="2:12" x14ac:dyDescent="0.1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</row>
    <row r="246" spans="2:12" x14ac:dyDescent="0.1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</row>
    <row r="247" spans="2:12" x14ac:dyDescent="0.1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</row>
    <row r="248" spans="2:12" x14ac:dyDescent="0.1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</row>
    <row r="249" spans="2:12" x14ac:dyDescent="0.1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</row>
    <row r="250" spans="2:12" x14ac:dyDescent="0.1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</row>
    <row r="251" spans="2:12" x14ac:dyDescent="0.1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</row>
    <row r="252" spans="2:12" x14ac:dyDescent="0.1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</row>
    <row r="253" spans="2:12" x14ac:dyDescent="0.1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</row>
    <row r="254" spans="2:12" x14ac:dyDescent="0.1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</row>
    <row r="255" spans="2:12" x14ac:dyDescent="0.1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</row>
    <row r="256" spans="2:12" x14ac:dyDescent="0.1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</row>
    <row r="257" spans="2:12" x14ac:dyDescent="0.1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</row>
    <row r="258" spans="2:12" x14ac:dyDescent="0.1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</row>
    <row r="259" spans="2:12" x14ac:dyDescent="0.1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</row>
    <row r="260" spans="2:12" x14ac:dyDescent="0.1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</row>
    <row r="261" spans="2:12" x14ac:dyDescent="0.1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</row>
    <row r="262" spans="2:12" x14ac:dyDescent="0.1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</row>
    <row r="263" spans="2:12" x14ac:dyDescent="0.1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</row>
    <row r="264" spans="2:12" x14ac:dyDescent="0.1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</row>
    <row r="265" spans="2:12" x14ac:dyDescent="0.1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</row>
    <row r="266" spans="2:12" x14ac:dyDescent="0.1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</row>
    <row r="267" spans="2:12" x14ac:dyDescent="0.1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</row>
    <row r="268" spans="2:12" x14ac:dyDescent="0.1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</row>
    <row r="269" spans="2:12" x14ac:dyDescent="0.1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</row>
    <row r="270" spans="2:12" x14ac:dyDescent="0.1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</row>
    <row r="271" spans="2:12" x14ac:dyDescent="0.1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</row>
    <row r="272" spans="2:12" x14ac:dyDescent="0.1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</row>
    <row r="273" spans="2:12" x14ac:dyDescent="0.1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</row>
    <row r="274" spans="2:12" x14ac:dyDescent="0.1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</row>
    <row r="275" spans="2:12" x14ac:dyDescent="0.1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</row>
    <row r="276" spans="2:12" x14ac:dyDescent="0.1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</row>
    <row r="277" spans="2:12" x14ac:dyDescent="0.1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</row>
    <row r="278" spans="2:12" x14ac:dyDescent="0.1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</row>
    <row r="279" spans="2:12" x14ac:dyDescent="0.1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</row>
    <row r="280" spans="2:12" x14ac:dyDescent="0.1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</row>
    <row r="281" spans="2:12" x14ac:dyDescent="0.1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</row>
    <row r="282" spans="2:12" x14ac:dyDescent="0.1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</row>
    <row r="283" spans="2:12" x14ac:dyDescent="0.1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</row>
    <row r="284" spans="2:12" x14ac:dyDescent="0.1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</row>
    <row r="285" spans="2:12" x14ac:dyDescent="0.1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</row>
    <row r="286" spans="2:12" x14ac:dyDescent="0.1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</row>
    <row r="287" spans="2:12" x14ac:dyDescent="0.1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</row>
    <row r="288" spans="2:12" x14ac:dyDescent="0.1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</row>
    <row r="289" spans="2:12" x14ac:dyDescent="0.1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</row>
    <row r="290" spans="2:12" x14ac:dyDescent="0.1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</row>
    <row r="291" spans="2:12" x14ac:dyDescent="0.1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</row>
    <row r="292" spans="2:12" x14ac:dyDescent="0.1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</row>
    <row r="293" spans="2:12" x14ac:dyDescent="0.1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</row>
    <row r="294" spans="2:12" x14ac:dyDescent="0.1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</row>
    <row r="295" spans="2:12" x14ac:dyDescent="0.1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</row>
    <row r="296" spans="2:12" x14ac:dyDescent="0.1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</row>
    <row r="297" spans="2:12" x14ac:dyDescent="0.1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</row>
    <row r="298" spans="2:12" x14ac:dyDescent="0.1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</row>
    <row r="299" spans="2:12" x14ac:dyDescent="0.1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</row>
    <row r="300" spans="2:12" x14ac:dyDescent="0.1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</row>
    <row r="301" spans="2:12" x14ac:dyDescent="0.1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</row>
    <row r="302" spans="2:12" x14ac:dyDescent="0.1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</row>
    <row r="303" spans="2:12" x14ac:dyDescent="0.1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</row>
    <row r="304" spans="2:12" x14ac:dyDescent="0.1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</row>
    <row r="305" spans="2:12" x14ac:dyDescent="0.1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</row>
    <row r="306" spans="2:12" x14ac:dyDescent="0.1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</row>
    <row r="307" spans="2:12" x14ac:dyDescent="0.1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</row>
    <row r="308" spans="2:12" x14ac:dyDescent="0.1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</row>
    <row r="309" spans="2:12" x14ac:dyDescent="0.1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</row>
    <row r="310" spans="2:12" x14ac:dyDescent="0.1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</row>
    <row r="311" spans="2:12" x14ac:dyDescent="0.1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</row>
    <row r="312" spans="2:12" x14ac:dyDescent="0.1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</row>
    <row r="313" spans="2:12" x14ac:dyDescent="0.1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</row>
    <row r="314" spans="2:12" x14ac:dyDescent="0.1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</row>
    <row r="315" spans="2:12" x14ac:dyDescent="0.1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</row>
    <row r="316" spans="2:12" x14ac:dyDescent="0.1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</row>
    <row r="317" spans="2:12" x14ac:dyDescent="0.1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</row>
    <row r="318" spans="2:12" x14ac:dyDescent="0.1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</row>
    <row r="319" spans="2:12" x14ac:dyDescent="0.1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</row>
    <row r="320" spans="2:12" x14ac:dyDescent="0.1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</row>
    <row r="321" spans="2:12" x14ac:dyDescent="0.1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</row>
    <row r="322" spans="2:12" x14ac:dyDescent="0.1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</row>
    <row r="323" spans="2:12" x14ac:dyDescent="0.1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</row>
    <row r="324" spans="2:12" x14ac:dyDescent="0.1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</row>
    <row r="325" spans="2:12" x14ac:dyDescent="0.1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</row>
    <row r="326" spans="2:12" x14ac:dyDescent="0.1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</row>
    <row r="327" spans="2:12" x14ac:dyDescent="0.1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</row>
    <row r="328" spans="2:12" x14ac:dyDescent="0.1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</row>
    <row r="329" spans="2:12" x14ac:dyDescent="0.1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</row>
    <row r="330" spans="2:12" x14ac:dyDescent="0.1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</row>
    <row r="331" spans="2:12" x14ac:dyDescent="0.1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</row>
    <row r="332" spans="2:12" x14ac:dyDescent="0.1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</row>
    <row r="333" spans="2:12" x14ac:dyDescent="0.1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</row>
    <row r="334" spans="2:12" x14ac:dyDescent="0.1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</row>
    <row r="335" spans="2:12" x14ac:dyDescent="0.1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</row>
    <row r="336" spans="2:12" x14ac:dyDescent="0.1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</row>
    <row r="337" spans="2:12" x14ac:dyDescent="0.1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</row>
    <row r="338" spans="2:12" x14ac:dyDescent="0.1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</row>
    <row r="339" spans="2:12" x14ac:dyDescent="0.1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</row>
    <row r="340" spans="2:12" x14ac:dyDescent="0.1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</row>
    <row r="341" spans="2:12" x14ac:dyDescent="0.1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</row>
    <row r="342" spans="2:12" x14ac:dyDescent="0.1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</row>
    <row r="343" spans="2:12" x14ac:dyDescent="0.1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</row>
    <row r="344" spans="2:12" x14ac:dyDescent="0.1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</row>
    <row r="345" spans="2:12" x14ac:dyDescent="0.1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</row>
    <row r="346" spans="2:12" x14ac:dyDescent="0.1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</row>
    <row r="347" spans="2:12" x14ac:dyDescent="0.1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</row>
    <row r="348" spans="2:12" x14ac:dyDescent="0.1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</row>
    <row r="349" spans="2:12" x14ac:dyDescent="0.1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</row>
    <row r="350" spans="2:12" x14ac:dyDescent="0.1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</row>
    <row r="351" spans="2:12" x14ac:dyDescent="0.1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</row>
    <row r="352" spans="2:12" x14ac:dyDescent="0.15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</row>
    <row r="353" spans="2:12" x14ac:dyDescent="0.15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</row>
    <row r="354" spans="2:12" x14ac:dyDescent="0.1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</row>
    <row r="355" spans="2:12" x14ac:dyDescent="0.15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</row>
    <row r="356" spans="2:12" x14ac:dyDescent="0.15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</row>
    <row r="357" spans="2:12" x14ac:dyDescent="0.15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</row>
    <row r="358" spans="2:12" x14ac:dyDescent="0.15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</row>
    <row r="359" spans="2:12" x14ac:dyDescent="0.15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</row>
    <row r="360" spans="2:12" x14ac:dyDescent="0.15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</row>
    <row r="361" spans="2:12" x14ac:dyDescent="0.15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</row>
    <row r="362" spans="2:12" x14ac:dyDescent="0.1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</row>
    <row r="363" spans="2:12" x14ac:dyDescent="0.15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</row>
    <row r="364" spans="2:12" x14ac:dyDescent="0.15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</row>
    <row r="365" spans="2:12" x14ac:dyDescent="0.15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</row>
    <row r="366" spans="2:12" x14ac:dyDescent="0.15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</row>
    <row r="367" spans="2:12" x14ac:dyDescent="0.15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</row>
    <row r="368" spans="2:12" x14ac:dyDescent="0.15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</row>
    <row r="369" spans="2:12" x14ac:dyDescent="0.15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</row>
    <row r="370" spans="2:12" x14ac:dyDescent="0.15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</row>
    <row r="371" spans="2:12" x14ac:dyDescent="0.15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</row>
    <row r="372" spans="2:12" x14ac:dyDescent="0.15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</row>
    <row r="373" spans="2:12" x14ac:dyDescent="0.15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</row>
    <row r="374" spans="2:12" x14ac:dyDescent="0.15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</row>
    <row r="375" spans="2:12" x14ac:dyDescent="0.15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</row>
    <row r="376" spans="2:12" x14ac:dyDescent="0.15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</row>
    <row r="377" spans="2:12" x14ac:dyDescent="0.15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</row>
    <row r="378" spans="2:12" x14ac:dyDescent="0.15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</row>
    <row r="379" spans="2:12" x14ac:dyDescent="0.15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</row>
    <row r="380" spans="2:12" x14ac:dyDescent="0.15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</row>
    <row r="381" spans="2:12" x14ac:dyDescent="0.15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</row>
    <row r="382" spans="2:12" x14ac:dyDescent="0.15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</row>
    <row r="383" spans="2:12" x14ac:dyDescent="0.15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</row>
    <row r="384" spans="2:12" x14ac:dyDescent="0.15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</row>
    <row r="385" spans="2:12" x14ac:dyDescent="0.15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</row>
    <row r="386" spans="2:12" x14ac:dyDescent="0.15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</row>
    <row r="387" spans="2:12" x14ac:dyDescent="0.15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</row>
    <row r="388" spans="2:12" x14ac:dyDescent="0.15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</row>
    <row r="389" spans="2:12" x14ac:dyDescent="0.15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</row>
    <row r="390" spans="2:12" x14ac:dyDescent="0.15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</row>
    <row r="391" spans="2:12" x14ac:dyDescent="0.15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</row>
    <row r="392" spans="2:12" x14ac:dyDescent="0.15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</row>
    <row r="393" spans="2:12" x14ac:dyDescent="0.15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</row>
    <row r="394" spans="2:12" x14ac:dyDescent="0.15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</row>
    <row r="395" spans="2:12" x14ac:dyDescent="0.15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</row>
    <row r="396" spans="2:12" x14ac:dyDescent="0.15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</row>
    <row r="397" spans="2:12" x14ac:dyDescent="0.15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</row>
    <row r="398" spans="2:12" x14ac:dyDescent="0.15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</row>
    <row r="399" spans="2:12" x14ac:dyDescent="0.15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</row>
    <row r="400" spans="2:12" x14ac:dyDescent="0.15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</row>
    <row r="401" spans="2:12" x14ac:dyDescent="0.15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</row>
    <row r="402" spans="2:12" x14ac:dyDescent="0.15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</row>
    <row r="403" spans="2:12" x14ac:dyDescent="0.15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</row>
    <row r="404" spans="2:12" x14ac:dyDescent="0.15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</row>
    <row r="405" spans="2:12" x14ac:dyDescent="0.15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</row>
    <row r="406" spans="2:12" x14ac:dyDescent="0.15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</row>
    <row r="407" spans="2:12" x14ac:dyDescent="0.15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</row>
    <row r="408" spans="2:12" x14ac:dyDescent="0.15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</row>
    <row r="409" spans="2:12" x14ac:dyDescent="0.15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</row>
    <row r="410" spans="2:12" x14ac:dyDescent="0.15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</row>
    <row r="411" spans="2:12" x14ac:dyDescent="0.15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</row>
    <row r="412" spans="2:12" x14ac:dyDescent="0.15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</row>
    <row r="413" spans="2:12" x14ac:dyDescent="0.15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</row>
    <row r="414" spans="2:12" x14ac:dyDescent="0.15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</row>
    <row r="415" spans="2:12" x14ac:dyDescent="0.15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</row>
    <row r="416" spans="2:12" x14ac:dyDescent="0.15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</row>
    <row r="417" spans="2:12" x14ac:dyDescent="0.15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</row>
    <row r="418" spans="2:12" x14ac:dyDescent="0.15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</row>
    <row r="419" spans="2:12" x14ac:dyDescent="0.15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</row>
    <row r="420" spans="2:12" x14ac:dyDescent="0.15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</row>
    <row r="421" spans="2:12" x14ac:dyDescent="0.15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</row>
    <row r="422" spans="2:12" x14ac:dyDescent="0.15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</row>
    <row r="423" spans="2:12" x14ac:dyDescent="0.15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</row>
    <row r="424" spans="2:12" x14ac:dyDescent="0.15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</row>
    <row r="425" spans="2:12" x14ac:dyDescent="0.15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</row>
    <row r="426" spans="2:12" x14ac:dyDescent="0.15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</row>
    <row r="427" spans="2:12" x14ac:dyDescent="0.15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</row>
    <row r="428" spans="2:12" x14ac:dyDescent="0.15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</row>
    <row r="429" spans="2:12" x14ac:dyDescent="0.15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</row>
    <row r="430" spans="2:12" x14ac:dyDescent="0.15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</row>
    <row r="431" spans="2:12" x14ac:dyDescent="0.15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</row>
    <row r="432" spans="2:12" x14ac:dyDescent="0.15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</row>
    <row r="433" spans="2:12" x14ac:dyDescent="0.15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</row>
    <row r="434" spans="2:12" x14ac:dyDescent="0.15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</row>
    <row r="435" spans="2:12" x14ac:dyDescent="0.15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</row>
    <row r="436" spans="2:12" x14ac:dyDescent="0.15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</row>
    <row r="437" spans="2:12" x14ac:dyDescent="0.15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</row>
    <row r="438" spans="2:12" x14ac:dyDescent="0.15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</row>
    <row r="439" spans="2:12" x14ac:dyDescent="0.15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</row>
    <row r="440" spans="2:12" x14ac:dyDescent="0.15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</row>
    <row r="441" spans="2:12" x14ac:dyDescent="0.15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</row>
    <row r="442" spans="2:12" x14ac:dyDescent="0.15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</row>
    <row r="443" spans="2:12" x14ac:dyDescent="0.15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</row>
    <row r="444" spans="2:12" x14ac:dyDescent="0.15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</row>
    <row r="445" spans="2:12" x14ac:dyDescent="0.15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</row>
    <row r="446" spans="2:12" x14ac:dyDescent="0.15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</row>
    <row r="447" spans="2:12" x14ac:dyDescent="0.15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</row>
    <row r="448" spans="2:12" x14ac:dyDescent="0.15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</row>
    <row r="449" spans="2:12" x14ac:dyDescent="0.15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</row>
    <row r="450" spans="2:12" x14ac:dyDescent="0.15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</row>
    <row r="451" spans="2:12" x14ac:dyDescent="0.15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</row>
    <row r="452" spans="2:12" x14ac:dyDescent="0.15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</row>
    <row r="453" spans="2:12" x14ac:dyDescent="0.15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</row>
    <row r="454" spans="2:12" x14ac:dyDescent="0.15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</row>
    <row r="455" spans="2:12" x14ac:dyDescent="0.15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</row>
    <row r="456" spans="2:12" x14ac:dyDescent="0.15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</row>
    <row r="457" spans="2:12" x14ac:dyDescent="0.15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</row>
    <row r="458" spans="2:12" x14ac:dyDescent="0.15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</row>
    <row r="459" spans="2:12" x14ac:dyDescent="0.15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</row>
    <row r="460" spans="2:12" x14ac:dyDescent="0.15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</row>
    <row r="461" spans="2:12" x14ac:dyDescent="0.15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</row>
    <row r="462" spans="2:12" x14ac:dyDescent="0.15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</row>
    <row r="463" spans="2:12" x14ac:dyDescent="0.15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</row>
    <row r="464" spans="2:12" x14ac:dyDescent="0.15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</row>
    <row r="465" spans="2:12" x14ac:dyDescent="0.15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</row>
    <row r="466" spans="2:12" x14ac:dyDescent="0.15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</row>
    <row r="467" spans="2:12" x14ac:dyDescent="0.15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</row>
    <row r="468" spans="2:12" x14ac:dyDescent="0.15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</row>
    <row r="469" spans="2:12" x14ac:dyDescent="0.15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</row>
    <row r="470" spans="2:12" x14ac:dyDescent="0.15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</row>
    <row r="471" spans="2:12" x14ac:dyDescent="0.15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</row>
    <row r="472" spans="2:12" x14ac:dyDescent="0.15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</row>
    <row r="473" spans="2:12" x14ac:dyDescent="0.15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</row>
    <row r="474" spans="2:12" x14ac:dyDescent="0.15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</row>
    <row r="475" spans="2:12" x14ac:dyDescent="0.15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</row>
    <row r="476" spans="2:12" x14ac:dyDescent="0.15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</row>
    <row r="477" spans="2:12" x14ac:dyDescent="0.15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</row>
    <row r="478" spans="2:12" x14ac:dyDescent="0.15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</row>
    <row r="479" spans="2:12" x14ac:dyDescent="0.15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</row>
    <row r="480" spans="2:12" x14ac:dyDescent="0.15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</row>
    <row r="481" spans="2:12" x14ac:dyDescent="0.15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</row>
    <row r="482" spans="2:12" x14ac:dyDescent="0.15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</row>
    <row r="483" spans="2:12" x14ac:dyDescent="0.15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</row>
    <row r="484" spans="2:12" x14ac:dyDescent="0.15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</row>
    <row r="485" spans="2:12" x14ac:dyDescent="0.15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</row>
    <row r="486" spans="2:12" x14ac:dyDescent="0.15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</row>
    <row r="487" spans="2:12" x14ac:dyDescent="0.15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</row>
    <row r="488" spans="2:12" x14ac:dyDescent="0.15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</row>
    <row r="489" spans="2:12" x14ac:dyDescent="0.15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</row>
    <row r="490" spans="2:12" x14ac:dyDescent="0.15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</row>
    <row r="491" spans="2:12" x14ac:dyDescent="0.15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</row>
    <row r="492" spans="2:12" x14ac:dyDescent="0.15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</row>
    <row r="493" spans="2:12" x14ac:dyDescent="0.15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</row>
    <row r="494" spans="2:12" x14ac:dyDescent="0.15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</row>
    <row r="495" spans="2:12" x14ac:dyDescent="0.15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</row>
    <row r="496" spans="2:12" x14ac:dyDescent="0.15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</row>
    <row r="497" spans="2:12" x14ac:dyDescent="0.15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</row>
    <row r="498" spans="2:12" x14ac:dyDescent="0.15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</row>
    <row r="499" spans="2:12" x14ac:dyDescent="0.15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</row>
    <row r="500" spans="2:12" x14ac:dyDescent="0.15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</row>
    <row r="501" spans="2:12" x14ac:dyDescent="0.15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</row>
    <row r="502" spans="2:12" x14ac:dyDescent="0.15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</row>
    <row r="503" spans="2:12" x14ac:dyDescent="0.15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</row>
    <row r="504" spans="2:12" x14ac:dyDescent="0.15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</row>
    <row r="505" spans="2:12" x14ac:dyDescent="0.15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</row>
    <row r="506" spans="2:12" x14ac:dyDescent="0.15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</row>
    <row r="507" spans="2:12" x14ac:dyDescent="0.15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</row>
    <row r="508" spans="2:12" x14ac:dyDescent="0.15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</row>
    <row r="509" spans="2:12" x14ac:dyDescent="0.15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</row>
    <row r="510" spans="2:12" x14ac:dyDescent="0.15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</row>
    <row r="511" spans="2:12" x14ac:dyDescent="0.15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</row>
    <row r="512" spans="2:12" x14ac:dyDescent="0.15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</row>
    <row r="513" spans="2:12" x14ac:dyDescent="0.15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</row>
    <row r="514" spans="2:12" x14ac:dyDescent="0.15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</row>
    <row r="515" spans="2:12" x14ac:dyDescent="0.15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</row>
    <row r="516" spans="2:12" x14ac:dyDescent="0.15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</row>
    <row r="517" spans="2:12" x14ac:dyDescent="0.15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</row>
    <row r="518" spans="2:12" x14ac:dyDescent="0.15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</row>
    <row r="519" spans="2:12" x14ac:dyDescent="0.15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</row>
    <row r="520" spans="2:12" x14ac:dyDescent="0.15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</row>
    <row r="521" spans="2:12" x14ac:dyDescent="0.15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</row>
    <row r="522" spans="2:12" x14ac:dyDescent="0.15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</row>
    <row r="523" spans="2:12" x14ac:dyDescent="0.15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</row>
    <row r="524" spans="2:12" x14ac:dyDescent="0.15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</row>
    <row r="525" spans="2:12" x14ac:dyDescent="0.15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</row>
    <row r="526" spans="2:12" x14ac:dyDescent="0.15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</row>
    <row r="527" spans="2:12" x14ac:dyDescent="0.15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</row>
    <row r="528" spans="2:12" x14ac:dyDescent="0.15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</row>
    <row r="529" spans="2:12" x14ac:dyDescent="0.15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</row>
    <row r="530" spans="2:12" x14ac:dyDescent="0.15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</row>
    <row r="531" spans="2:12" x14ac:dyDescent="0.15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</row>
    <row r="532" spans="2:12" x14ac:dyDescent="0.15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</row>
    <row r="533" spans="2:12" x14ac:dyDescent="0.15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</row>
    <row r="534" spans="2:12" x14ac:dyDescent="0.15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</row>
    <row r="535" spans="2:12" x14ac:dyDescent="0.15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</row>
    <row r="536" spans="2:12" x14ac:dyDescent="0.15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</row>
    <row r="537" spans="2:12" x14ac:dyDescent="0.15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</row>
    <row r="538" spans="2:12" x14ac:dyDescent="0.15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</row>
    <row r="539" spans="2:12" x14ac:dyDescent="0.15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</row>
    <row r="540" spans="2:12" x14ac:dyDescent="0.15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</row>
    <row r="541" spans="2:12" x14ac:dyDescent="0.15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</row>
    <row r="542" spans="2:12" x14ac:dyDescent="0.15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</row>
    <row r="543" spans="2:12" x14ac:dyDescent="0.15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</row>
    <row r="544" spans="2:12" x14ac:dyDescent="0.15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</row>
    <row r="545" spans="2:12" x14ac:dyDescent="0.15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</row>
    <row r="546" spans="2:12" x14ac:dyDescent="0.15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</row>
    <row r="547" spans="2:12" x14ac:dyDescent="0.15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</row>
    <row r="548" spans="2:12" x14ac:dyDescent="0.15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</row>
    <row r="549" spans="2:12" x14ac:dyDescent="0.15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</row>
    <row r="550" spans="2:12" x14ac:dyDescent="0.15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</row>
    <row r="551" spans="2:12" x14ac:dyDescent="0.15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</row>
    <row r="552" spans="2:12" x14ac:dyDescent="0.15"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</row>
    <row r="553" spans="2:12" x14ac:dyDescent="0.15"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</row>
    <row r="554" spans="2:12" x14ac:dyDescent="0.15"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</row>
    <row r="555" spans="2:12" x14ac:dyDescent="0.15"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</row>
    <row r="556" spans="2:12" x14ac:dyDescent="0.15"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</row>
    <row r="557" spans="2:12" x14ac:dyDescent="0.15"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</row>
    <row r="558" spans="2:12" x14ac:dyDescent="0.15"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</row>
    <row r="559" spans="2:12" x14ac:dyDescent="0.15"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</row>
    <row r="560" spans="2:12" x14ac:dyDescent="0.15"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</row>
    <row r="561" spans="2:12" x14ac:dyDescent="0.15"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</row>
    <row r="562" spans="2:12" x14ac:dyDescent="0.15"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</row>
    <row r="563" spans="2:12" x14ac:dyDescent="0.15"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</row>
    <row r="564" spans="2:12" x14ac:dyDescent="0.15"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</row>
    <row r="565" spans="2:12" x14ac:dyDescent="0.15"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</row>
    <row r="566" spans="2:12" x14ac:dyDescent="0.15"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</row>
    <row r="567" spans="2:12" x14ac:dyDescent="0.15"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</row>
    <row r="568" spans="2:12" x14ac:dyDescent="0.15"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</row>
    <row r="569" spans="2:12" x14ac:dyDescent="0.15"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</row>
    <row r="570" spans="2:12" x14ac:dyDescent="0.15"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</row>
    <row r="571" spans="2:12" x14ac:dyDescent="0.15"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</row>
    <row r="572" spans="2:12" x14ac:dyDescent="0.15"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</row>
    <row r="573" spans="2:12" x14ac:dyDescent="0.15"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</row>
    <row r="574" spans="2:12" x14ac:dyDescent="0.15"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</row>
    <row r="575" spans="2:12" x14ac:dyDescent="0.15"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</row>
    <row r="576" spans="2:12" x14ac:dyDescent="0.15"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</row>
    <row r="577" spans="2:12" x14ac:dyDescent="0.15"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</row>
    <row r="578" spans="2:12" x14ac:dyDescent="0.15"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</row>
    <row r="579" spans="2:12" x14ac:dyDescent="0.15"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</row>
    <row r="580" spans="2:12" x14ac:dyDescent="0.15"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</row>
    <row r="581" spans="2:12" x14ac:dyDescent="0.15"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</row>
    <row r="582" spans="2:12" x14ac:dyDescent="0.15"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</row>
    <row r="583" spans="2:12" x14ac:dyDescent="0.15"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</row>
    <row r="584" spans="2:12" x14ac:dyDescent="0.15"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</row>
    <row r="585" spans="2:12" x14ac:dyDescent="0.15"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</row>
    <row r="586" spans="2:12" x14ac:dyDescent="0.15"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</row>
    <row r="587" spans="2:12" x14ac:dyDescent="0.15"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</row>
    <row r="588" spans="2:12" x14ac:dyDescent="0.15"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</row>
    <row r="589" spans="2:12" x14ac:dyDescent="0.15"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</row>
    <row r="590" spans="2:12" x14ac:dyDescent="0.15"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</row>
    <row r="591" spans="2:12" x14ac:dyDescent="0.15"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</row>
    <row r="592" spans="2:12" x14ac:dyDescent="0.15"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</row>
    <row r="593" spans="2:12" x14ac:dyDescent="0.15"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</row>
    <row r="594" spans="2:12" x14ac:dyDescent="0.15"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</row>
    <row r="595" spans="2:12" x14ac:dyDescent="0.15"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</row>
    <row r="596" spans="2:12" x14ac:dyDescent="0.15"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</row>
    <row r="597" spans="2:12" x14ac:dyDescent="0.15"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</row>
    <row r="598" spans="2:12" x14ac:dyDescent="0.15"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</row>
    <row r="599" spans="2:12" x14ac:dyDescent="0.15"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</row>
    <row r="600" spans="2:12" x14ac:dyDescent="0.15"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</row>
    <row r="601" spans="2:12" x14ac:dyDescent="0.15"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</row>
    <row r="602" spans="2:12" x14ac:dyDescent="0.15"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</row>
    <row r="603" spans="2:12" x14ac:dyDescent="0.15"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</row>
    <row r="604" spans="2:12" x14ac:dyDescent="0.15"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</row>
    <row r="605" spans="2:12" x14ac:dyDescent="0.15"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</row>
    <row r="606" spans="2:12" x14ac:dyDescent="0.15"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</row>
    <row r="607" spans="2:12" x14ac:dyDescent="0.15"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</row>
    <row r="608" spans="2:12" x14ac:dyDescent="0.15"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</row>
    <row r="609" spans="2:12" x14ac:dyDescent="0.15"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</row>
    <row r="610" spans="2:12" x14ac:dyDescent="0.15"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</row>
    <row r="611" spans="2:12" x14ac:dyDescent="0.15"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</row>
    <row r="612" spans="2:12" x14ac:dyDescent="0.15"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</row>
    <row r="613" spans="2:12" x14ac:dyDescent="0.15"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</row>
    <row r="614" spans="2:12" x14ac:dyDescent="0.15"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</row>
    <row r="615" spans="2:12" x14ac:dyDescent="0.15"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</row>
    <row r="616" spans="2:12" x14ac:dyDescent="0.15"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</row>
    <row r="617" spans="2:12" x14ac:dyDescent="0.15"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</row>
    <row r="618" spans="2:12" x14ac:dyDescent="0.15"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</row>
    <row r="619" spans="2:12" x14ac:dyDescent="0.15"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</row>
    <row r="620" spans="2:12" x14ac:dyDescent="0.15"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</row>
    <row r="621" spans="2:12" x14ac:dyDescent="0.15"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</row>
    <row r="622" spans="2:12" x14ac:dyDescent="0.15"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</row>
    <row r="623" spans="2:12" x14ac:dyDescent="0.15"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</row>
    <row r="624" spans="2:12" x14ac:dyDescent="0.15"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</row>
    <row r="625" spans="2:12" x14ac:dyDescent="0.15"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</row>
    <row r="626" spans="2:12" x14ac:dyDescent="0.15"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</row>
    <row r="627" spans="2:12" x14ac:dyDescent="0.15"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</row>
    <row r="628" spans="2:12" x14ac:dyDescent="0.15"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</row>
    <row r="629" spans="2:12" x14ac:dyDescent="0.15"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</row>
    <row r="630" spans="2:12" x14ac:dyDescent="0.15"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</row>
    <row r="631" spans="2:12" x14ac:dyDescent="0.15"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</row>
    <row r="632" spans="2:12" x14ac:dyDescent="0.15"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</row>
    <row r="633" spans="2:12" x14ac:dyDescent="0.15"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</row>
    <row r="634" spans="2:12" x14ac:dyDescent="0.15"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</row>
    <row r="635" spans="2:12" x14ac:dyDescent="0.15"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</row>
    <row r="636" spans="2:12" x14ac:dyDescent="0.15"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</row>
    <row r="637" spans="2:12" x14ac:dyDescent="0.15"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</row>
    <row r="638" spans="2:12" x14ac:dyDescent="0.15"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</row>
    <row r="639" spans="2:12" x14ac:dyDescent="0.15"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</row>
    <row r="640" spans="2:12" x14ac:dyDescent="0.15"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</row>
    <row r="641" spans="2:12" x14ac:dyDescent="0.15"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</row>
    <row r="642" spans="2:12" x14ac:dyDescent="0.15"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</row>
    <row r="643" spans="2:12" x14ac:dyDescent="0.15"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</row>
    <row r="644" spans="2:12" x14ac:dyDescent="0.15"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</row>
    <row r="645" spans="2:12" x14ac:dyDescent="0.15"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</row>
    <row r="646" spans="2:12" x14ac:dyDescent="0.15"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</row>
    <row r="647" spans="2:12" x14ac:dyDescent="0.15"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</row>
    <row r="648" spans="2:12" x14ac:dyDescent="0.15"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</row>
    <row r="649" spans="2:12" x14ac:dyDescent="0.15"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</row>
    <row r="650" spans="2:12" x14ac:dyDescent="0.15"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</row>
    <row r="651" spans="2:12" x14ac:dyDescent="0.15"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</row>
    <row r="652" spans="2:12" x14ac:dyDescent="0.15"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</row>
    <row r="653" spans="2:12" x14ac:dyDescent="0.15"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</row>
    <row r="654" spans="2:12" x14ac:dyDescent="0.15"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</row>
    <row r="655" spans="2:12" x14ac:dyDescent="0.15"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</row>
    <row r="656" spans="2:12" x14ac:dyDescent="0.15"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</row>
    <row r="657" spans="2:12" x14ac:dyDescent="0.15"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</row>
    <row r="658" spans="2:12" x14ac:dyDescent="0.15"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</row>
    <row r="659" spans="2:12" x14ac:dyDescent="0.15"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</row>
    <row r="660" spans="2:12" x14ac:dyDescent="0.15"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</row>
    <row r="661" spans="2:12" x14ac:dyDescent="0.15"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</row>
    <row r="662" spans="2:12" x14ac:dyDescent="0.15"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</row>
    <row r="663" spans="2:12" x14ac:dyDescent="0.15"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</row>
    <row r="664" spans="2:12" x14ac:dyDescent="0.15"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</row>
    <row r="665" spans="2:12" x14ac:dyDescent="0.15"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</row>
    <row r="666" spans="2:12" x14ac:dyDescent="0.15"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</row>
    <row r="667" spans="2:12" x14ac:dyDescent="0.15"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</row>
    <row r="668" spans="2:12" x14ac:dyDescent="0.15"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</row>
    <row r="669" spans="2:12" x14ac:dyDescent="0.15"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</row>
    <row r="670" spans="2:12" x14ac:dyDescent="0.15"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</row>
    <row r="671" spans="2:12" x14ac:dyDescent="0.15"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</row>
    <row r="672" spans="2:12" x14ac:dyDescent="0.15"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</row>
    <row r="673" spans="2:12" x14ac:dyDescent="0.15"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</row>
    <row r="674" spans="2:12" x14ac:dyDescent="0.15"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</row>
    <row r="675" spans="2:12" x14ac:dyDescent="0.15"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</row>
    <row r="676" spans="2:12" x14ac:dyDescent="0.15"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</row>
    <row r="677" spans="2:12" x14ac:dyDescent="0.15"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</row>
    <row r="678" spans="2:12" x14ac:dyDescent="0.15"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</row>
    <row r="679" spans="2:12" x14ac:dyDescent="0.15"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</row>
    <row r="680" spans="2:12" x14ac:dyDescent="0.15"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</row>
    <row r="681" spans="2:12" x14ac:dyDescent="0.15"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</row>
    <row r="682" spans="2:12" x14ac:dyDescent="0.15"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</row>
    <row r="683" spans="2:12" x14ac:dyDescent="0.15"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</row>
    <row r="684" spans="2:12" x14ac:dyDescent="0.15"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</row>
    <row r="685" spans="2:12" x14ac:dyDescent="0.15"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</row>
    <row r="686" spans="2:12" x14ac:dyDescent="0.15"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</row>
    <row r="687" spans="2:12" x14ac:dyDescent="0.15"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</row>
    <row r="688" spans="2:12" x14ac:dyDescent="0.15"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</row>
    <row r="689" spans="2:12" x14ac:dyDescent="0.15"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</row>
    <row r="690" spans="2:12" x14ac:dyDescent="0.15"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</row>
    <row r="691" spans="2:12" x14ac:dyDescent="0.15"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</row>
    <row r="692" spans="2:12" x14ac:dyDescent="0.15"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</row>
    <row r="693" spans="2:12" x14ac:dyDescent="0.15"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</row>
    <row r="694" spans="2:12" x14ac:dyDescent="0.15"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</row>
    <row r="695" spans="2:12" x14ac:dyDescent="0.15"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</row>
    <row r="696" spans="2:12" x14ac:dyDescent="0.15"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</row>
    <row r="697" spans="2:12" x14ac:dyDescent="0.15"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</row>
    <row r="698" spans="2:12" x14ac:dyDescent="0.15"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</row>
    <row r="699" spans="2:12" x14ac:dyDescent="0.15"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</row>
    <row r="700" spans="2:12" x14ac:dyDescent="0.15"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</row>
    <row r="701" spans="2:12" x14ac:dyDescent="0.15"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</row>
    <row r="702" spans="2:12" x14ac:dyDescent="0.15"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</row>
    <row r="703" spans="2:12" x14ac:dyDescent="0.15"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</row>
    <row r="704" spans="2:12" x14ac:dyDescent="0.15"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</row>
    <row r="705" spans="2:12" x14ac:dyDescent="0.15"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</row>
    <row r="706" spans="2:12" x14ac:dyDescent="0.15"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</row>
    <row r="707" spans="2:12" x14ac:dyDescent="0.15"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</row>
    <row r="708" spans="2:12" x14ac:dyDescent="0.15"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</row>
    <row r="709" spans="2:12" x14ac:dyDescent="0.15"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</row>
    <row r="710" spans="2:12" x14ac:dyDescent="0.15"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</row>
    <row r="711" spans="2:12" x14ac:dyDescent="0.15"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</row>
    <row r="712" spans="2:12" x14ac:dyDescent="0.15"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</row>
    <row r="713" spans="2:12" x14ac:dyDescent="0.15"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</row>
    <row r="714" spans="2:12" x14ac:dyDescent="0.15"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</row>
    <row r="715" spans="2:12" x14ac:dyDescent="0.15"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</row>
    <row r="716" spans="2:12" x14ac:dyDescent="0.15"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</row>
    <row r="717" spans="2:12" x14ac:dyDescent="0.15"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</row>
    <row r="718" spans="2:12" x14ac:dyDescent="0.15"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</row>
    <row r="719" spans="2:12" x14ac:dyDescent="0.15"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</row>
    <row r="720" spans="2:12" x14ac:dyDescent="0.15"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</row>
    <row r="721" spans="2:12" x14ac:dyDescent="0.15"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</row>
    <row r="722" spans="2:12" x14ac:dyDescent="0.15"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</row>
    <row r="723" spans="2:12" x14ac:dyDescent="0.15"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</row>
    <row r="724" spans="2:12" x14ac:dyDescent="0.15"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</row>
    <row r="725" spans="2:12" x14ac:dyDescent="0.15"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</row>
    <row r="726" spans="2:12" x14ac:dyDescent="0.15"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</row>
    <row r="727" spans="2:12" x14ac:dyDescent="0.15"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</row>
    <row r="728" spans="2:12" x14ac:dyDescent="0.15"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</row>
    <row r="729" spans="2:12" x14ac:dyDescent="0.15"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</row>
    <row r="730" spans="2:12" x14ac:dyDescent="0.15"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</row>
    <row r="731" spans="2:12" x14ac:dyDescent="0.15"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</row>
    <row r="732" spans="2:12" x14ac:dyDescent="0.15"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</row>
    <row r="733" spans="2:12" x14ac:dyDescent="0.15"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</row>
    <row r="734" spans="2:12" x14ac:dyDescent="0.15"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</row>
    <row r="735" spans="2:12" x14ac:dyDescent="0.15"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</row>
    <row r="736" spans="2:12" x14ac:dyDescent="0.15"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</row>
    <row r="737" spans="2:12" x14ac:dyDescent="0.15"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</row>
    <row r="738" spans="2:12" x14ac:dyDescent="0.15"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</row>
    <row r="739" spans="2:12" x14ac:dyDescent="0.15"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</row>
    <row r="740" spans="2:12" x14ac:dyDescent="0.15"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</row>
    <row r="741" spans="2:12" x14ac:dyDescent="0.15"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</row>
    <row r="742" spans="2:12" x14ac:dyDescent="0.15"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</row>
    <row r="743" spans="2:12" x14ac:dyDescent="0.15"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</row>
    <row r="744" spans="2:12" x14ac:dyDescent="0.15"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</row>
    <row r="745" spans="2:12" x14ac:dyDescent="0.15"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</row>
    <row r="746" spans="2:12" x14ac:dyDescent="0.15"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</row>
    <row r="747" spans="2:12" x14ac:dyDescent="0.15"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</row>
    <row r="748" spans="2:12" x14ac:dyDescent="0.15"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</row>
    <row r="749" spans="2:12" x14ac:dyDescent="0.15"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</row>
    <row r="750" spans="2:12" x14ac:dyDescent="0.15"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</row>
    <row r="751" spans="2:12" x14ac:dyDescent="0.15"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</row>
    <row r="752" spans="2:12" x14ac:dyDescent="0.15"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</row>
    <row r="753" spans="2:12" x14ac:dyDescent="0.15"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</row>
    <row r="754" spans="2:12" x14ac:dyDescent="0.15"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</row>
    <row r="755" spans="2:12" x14ac:dyDescent="0.15"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</row>
    <row r="756" spans="2:12" x14ac:dyDescent="0.15"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</row>
    <row r="757" spans="2:12" x14ac:dyDescent="0.15"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</row>
    <row r="758" spans="2:12" x14ac:dyDescent="0.15"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</row>
    <row r="759" spans="2:12" x14ac:dyDescent="0.15"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</row>
    <row r="760" spans="2:12" x14ac:dyDescent="0.15"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</row>
    <row r="761" spans="2:12" x14ac:dyDescent="0.15"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</row>
    <row r="762" spans="2:12" x14ac:dyDescent="0.15"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</row>
    <row r="763" spans="2:12" x14ac:dyDescent="0.15"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</row>
    <row r="764" spans="2:12" x14ac:dyDescent="0.15"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</row>
    <row r="765" spans="2:12" x14ac:dyDescent="0.15"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</row>
    <row r="766" spans="2:12" x14ac:dyDescent="0.15"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</row>
    <row r="767" spans="2:12" x14ac:dyDescent="0.15"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</row>
    <row r="768" spans="2:12" x14ac:dyDescent="0.15"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</row>
    <row r="769" spans="2:12" x14ac:dyDescent="0.15"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</row>
    <row r="770" spans="2:12" x14ac:dyDescent="0.15"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</row>
    <row r="771" spans="2:12" x14ac:dyDescent="0.15"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</row>
    <row r="772" spans="2:12" x14ac:dyDescent="0.15"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</row>
    <row r="773" spans="2:12" x14ac:dyDescent="0.15"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</row>
    <row r="774" spans="2:12" x14ac:dyDescent="0.15"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</row>
    <row r="775" spans="2:12" x14ac:dyDescent="0.15"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</row>
    <row r="776" spans="2:12" x14ac:dyDescent="0.15"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</row>
    <row r="777" spans="2:12" x14ac:dyDescent="0.15"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</row>
    <row r="778" spans="2:12" x14ac:dyDescent="0.15"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</row>
    <row r="779" spans="2:12" x14ac:dyDescent="0.15"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</row>
    <row r="780" spans="2:12" x14ac:dyDescent="0.15"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</row>
    <row r="781" spans="2:12" x14ac:dyDescent="0.15"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</row>
    <row r="782" spans="2:12" x14ac:dyDescent="0.15"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</row>
    <row r="783" spans="2:12" x14ac:dyDescent="0.15"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</row>
    <row r="784" spans="2:12" x14ac:dyDescent="0.15"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</row>
    <row r="785" spans="2:12" x14ac:dyDescent="0.15"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</row>
    <row r="786" spans="2:12" x14ac:dyDescent="0.15"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</row>
    <row r="787" spans="2:12" x14ac:dyDescent="0.15"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</row>
    <row r="788" spans="2:12" x14ac:dyDescent="0.15"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</row>
    <row r="789" spans="2:12" x14ac:dyDescent="0.15"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</row>
    <row r="790" spans="2:12" x14ac:dyDescent="0.15"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</row>
    <row r="791" spans="2:12" x14ac:dyDescent="0.15"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</row>
    <row r="792" spans="2:12" x14ac:dyDescent="0.15"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</row>
    <row r="793" spans="2:12" x14ac:dyDescent="0.15"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</row>
    <row r="794" spans="2:12" x14ac:dyDescent="0.15"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</row>
    <row r="795" spans="2:12" x14ac:dyDescent="0.15"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</row>
    <row r="796" spans="2:12" x14ac:dyDescent="0.15"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</row>
    <row r="797" spans="2:12" x14ac:dyDescent="0.15"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</row>
    <row r="798" spans="2:12" x14ac:dyDescent="0.15"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</row>
    <row r="799" spans="2:12" x14ac:dyDescent="0.15"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</row>
    <row r="800" spans="2:12" x14ac:dyDescent="0.15"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</row>
    <row r="801" spans="2:12" x14ac:dyDescent="0.15"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</row>
    <row r="802" spans="2:12" x14ac:dyDescent="0.15"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</row>
    <row r="803" spans="2:12" x14ac:dyDescent="0.15"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</row>
    <row r="804" spans="2:12" x14ac:dyDescent="0.15"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</row>
    <row r="805" spans="2:12" x14ac:dyDescent="0.15"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</row>
    <row r="806" spans="2:12" x14ac:dyDescent="0.15"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</row>
    <row r="807" spans="2:12" x14ac:dyDescent="0.15"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</row>
    <row r="808" spans="2:12" x14ac:dyDescent="0.15"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</row>
    <row r="809" spans="2:12" x14ac:dyDescent="0.15"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</row>
    <row r="810" spans="2:12" x14ac:dyDescent="0.15"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</row>
    <row r="811" spans="2:12" x14ac:dyDescent="0.15"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</row>
    <row r="812" spans="2:12" x14ac:dyDescent="0.15"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</row>
    <row r="813" spans="2:12" x14ac:dyDescent="0.15"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</row>
    <row r="814" spans="2:12" x14ac:dyDescent="0.15"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</row>
    <row r="815" spans="2:12" x14ac:dyDescent="0.15"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</row>
    <row r="816" spans="2:12" x14ac:dyDescent="0.15"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</row>
    <row r="817" spans="2:12" x14ac:dyDescent="0.15"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</row>
    <row r="818" spans="2:12" x14ac:dyDescent="0.15"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</row>
    <row r="819" spans="2:12" x14ac:dyDescent="0.15"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</row>
    <row r="820" spans="2:12" x14ac:dyDescent="0.15"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</row>
    <row r="821" spans="2:12" x14ac:dyDescent="0.15"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</row>
    <row r="822" spans="2:12" x14ac:dyDescent="0.15"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</row>
    <row r="823" spans="2:12" x14ac:dyDescent="0.15"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</row>
    <row r="824" spans="2:12" x14ac:dyDescent="0.15"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</row>
    <row r="825" spans="2:12" x14ac:dyDescent="0.15"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</row>
    <row r="826" spans="2:12" x14ac:dyDescent="0.15"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</row>
    <row r="827" spans="2:12" x14ac:dyDescent="0.15"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</row>
    <row r="828" spans="2:12" x14ac:dyDescent="0.15"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</row>
    <row r="829" spans="2:12" x14ac:dyDescent="0.15"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</row>
    <row r="830" spans="2:12" x14ac:dyDescent="0.15"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</row>
    <row r="831" spans="2:12" x14ac:dyDescent="0.15"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</row>
    <row r="832" spans="2:12" x14ac:dyDescent="0.15"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</row>
    <row r="833" spans="2:12" x14ac:dyDescent="0.15"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</row>
    <row r="834" spans="2:12" x14ac:dyDescent="0.15"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</row>
    <row r="835" spans="2:12" x14ac:dyDescent="0.15"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</row>
    <row r="836" spans="2:12" x14ac:dyDescent="0.15"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</row>
    <row r="837" spans="2:12" x14ac:dyDescent="0.15"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</row>
    <row r="838" spans="2:12" x14ac:dyDescent="0.15"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</row>
    <row r="839" spans="2:12" x14ac:dyDescent="0.15"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</row>
    <row r="840" spans="2:12" x14ac:dyDescent="0.15"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</row>
    <row r="841" spans="2:12" x14ac:dyDescent="0.15"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</row>
    <row r="842" spans="2:12" x14ac:dyDescent="0.15"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</row>
    <row r="843" spans="2:12" x14ac:dyDescent="0.15"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</row>
    <row r="844" spans="2:12" x14ac:dyDescent="0.15"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</row>
    <row r="845" spans="2:12" x14ac:dyDescent="0.15"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</row>
    <row r="846" spans="2:12" x14ac:dyDescent="0.15"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</row>
    <row r="847" spans="2:12" x14ac:dyDescent="0.15"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</row>
    <row r="848" spans="2:12" x14ac:dyDescent="0.15"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</row>
    <row r="849" spans="2:12" x14ac:dyDescent="0.15"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</row>
    <row r="850" spans="2:12" x14ac:dyDescent="0.15"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</row>
    <row r="851" spans="2:12" x14ac:dyDescent="0.15"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</row>
    <row r="852" spans="2:12" x14ac:dyDescent="0.15"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</row>
    <row r="853" spans="2:12" x14ac:dyDescent="0.15"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</row>
    <row r="854" spans="2:12" x14ac:dyDescent="0.15"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</row>
    <row r="855" spans="2:12" x14ac:dyDescent="0.15"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</row>
    <row r="856" spans="2:12" x14ac:dyDescent="0.15"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</row>
    <row r="857" spans="2:12" x14ac:dyDescent="0.15"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</row>
    <row r="858" spans="2:12" x14ac:dyDescent="0.15"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</row>
    <row r="859" spans="2:12" x14ac:dyDescent="0.15"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</row>
    <row r="860" spans="2:12" x14ac:dyDescent="0.15"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</row>
    <row r="861" spans="2:12" x14ac:dyDescent="0.15"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</row>
    <row r="862" spans="2:12" x14ac:dyDescent="0.15"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</row>
    <row r="863" spans="2:12" x14ac:dyDescent="0.15"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</row>
    <row r="864" spans="2:12" x14ac:dyDescent="0.15"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</row>
    <row r="865" spans="2:12" x14ac:dyDescent="0.15"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</row>
    <row r="866" spans="2:12" x14ac:dyDescent="0.15"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</row>
    <row r="867" spans="2:12" x14ac:dyDescent="0.15"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</row>
    <row r="868" spans="2:12" x14ac:dyDescent="0.15"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</row>
    <row r="869" spans="2:12" x14ac:dyDescent="0.15"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</row>
    <row r="870" spans="2:12" x14ac:dyDescent="0.15"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</row>
    <row r="871" spans="2:12" x14ac:dyDescent="0.15"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</row>
    <row r="872" spans="2:12" x14ac:dyDescent="0.15"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</row>
    <row r="873" spans="2:12" x14ac:dyDescent="0.15"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</row>
    <row r="874" spans="2:12" x14ac:dyDescent="0.15"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</row>
    <row r="875" spans="2:12" x14ac:dyDescent="0.15"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</row>
    <row r="876" spans="2:12" x14ac:dyDescent="0.15"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</row>
    <row r="877" spans="2:12" x14ac:dyDescent="0.15"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</row>
    <row r="878" spans="2:12" x14ac:dyDescent="0.15"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</row>
    <row r="879" spans="2:12" x14ac:dyDescent="0.15"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</row>
    <row r="880" spans="2:12" x14ac:dyDescent="0.15"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</row>
    <row r="881" spans="2:12" x14ac:dyDescent="0.15"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</row>
    <row r="882" spans="2:12" x14ac:dyDescent="0.15"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</row>
    <row r="883" spans="2:12" x14ac:dyDescent="0.15"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</row>
    <row r="884" spans="2:12" x14ac:dyDescent="0.15"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</row>
    <row r="885" spans="2:12" x14ac:dyDescent="0.15"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</row>
    <row r="886" spans="2:12" x14ac:dyDescent="0.15"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</row>
    <row r="887" spans="2:12" x14ac:dyDescent="0.15"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</row>
    <row r="888" spans="2:12" x14ac:dyDescent="0.15"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</row>
    <row r="889" spans="2:12" x14ac:dyDescent="0.15"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</row>
    <row r="890" spans="2:12" x14ac:dyDescent="0.15"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</row>
    <row r="891" spans="2:12" x14ac:dyDescent="0.15"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</row>
    <row r="892" spans="2:12" x14ac:dyDescent="0.15"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</row>
    <row r="893" spans="2:12" x14ac:dyDescent="0.15"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</row>
    <row r="894" spans="2:12" x14ac:dyDescent="0.15"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</row>
    <row r="895" spans="2:12" x14ac:dyDescent="0.15"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</row>
    <row r="896" spans="2:12" x14ac:dyDescent="0.15"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</row>
    <row r="897" spans="2:12" x14ac:dyDescent="0.15"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</row>
    <row r="898" spans="2:12" x14ac:dyDescent="0.15"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</row>
    <row r="899" spans="2:12" x14ac:dyDescent="0.15"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</row>
    <row r="900" spans="2:12" x14ac:dyDescent="0.15"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</row>
    <row r="901" spans="2:12" x14ac:dyDescent="0.15"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</row>
    <row r="902" spans="2:12" x14ac:dyDescent="0.15"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</row>
    <row r="903" spans="2:12" x14ac:dyDescent="0.15"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</row>
    <row r="904" spans="2:12" x14ac:dyDescent="0.15"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</row>
    <row r="905" spans="2:12" x14ac:dyDescent="0.15"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</row>
    <row r="906" spans="2:12" x14ac:dyDescent="0.15"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</row>
    <row r="907" spans="2:12" x14ac:dyDescent="0.15"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</row>
    <row r="908" spans="2:12" x14ac:dyDescent="0.15"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</row>
    <row r="909" spans="2:12" x14ac:dyDescent="0.15"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</row>
    <row r="910" spans="2:12" x14ac:dyDescent="0.15"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</row>
    <row r="911" spans="2:12" x14ac:dyDescent="0.15"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</row>
    <row r="912" spans="2:12" x14ac:dyDescent="0.15"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</row>
    <row r="913" spans="2:12" x14ac:dyDescent="0.15"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</row>
    <row r="914" spans="2:12" x14ac:dyDescent="0.15"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</row>
    <row r="915" spans="2:12" x14ac:dyDescent="0.15"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</row>
    <row r="916" spans="2:12" x14ac:dyDescent="0.15"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</row>
    <row r="917" spans="2:12" x14ac:dyDescent="0.15"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</row>
    <row r="918" spans="2:12" x14ac:dyDescent="0.15"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</row>
    <row r="919" spans="2:12" x14ac:dyDescent="0.15"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</row>
    <row r="920" spans="2:12" x14ac:dyDescent="0.15"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</row>
    <row r="921" spans="2:12" x14ac:dyDescent="0.15"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</row>
    <row r="922" spans="2:12" x14ac:dyDescent="0.15"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</row>
    <row r="923" spans="2:12" x14ac:dyDescent="0.15"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</row>
    <row r="924" spans="2:12" x14ac:dyDescent="0.15"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</row>
    <row r="925" spans="2:12" x14ac:dyDescent="0.15"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</row>
    <row r="926" spans="2:12" x14ac:dyDescent="0.15"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</row>
    <row r="927" spans="2:12" x14ac:dyDescent="0.15"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</row>
    <row r="928" spans="2:12" x14ac:dyDescent="0.15"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</row>
    <row r="929" spans="2:12" x14ac:dyDescent="0.15"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</row>
    <row r="930" spans="2:12" x14ac:dyDescent="0.15"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</row>
    <row r="931" spans="2:12" x14ac:dyDescent="0.15"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</row>
    <row r="932" spans="2:12" x14ac:dyDescent="0.15"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</row>
    <row r="933" spans="2:12" x14ac:dyDescent="0.15"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</row>
    <row r="934" spans="2:12" x14ac:dyDescent="0.15">
      <c r="B934" s="121"/>
      <c r="C934" s="121"/>
      <c r="D934" s="121"/>
      <c r="E934" s="121"/>
      <c r="F934" s="121"/>
      <c r="G934" s="121"/>
      <c r="H934" s="121"/>
      <c r="I934" s="121"/>
      <c r="J934" s="122"/>
      <c r="K934" s="122"/>
      <c r="L934" s="122"/>
    </row>
    <row r="945" spans="1:12" s="123" customFormat="1" x14ac:dyDescent="0.15">
      <c r="A945" s="1"/>
      <c r="J945" s="124"/>
      <c r="K945" s="124"/>
      <c r="L945" s="124"/>
    </row>
    <row r="946" spans="1:12" s="123" customFormat="1" x14ac:dyDescent="0.15">
      <c r="A946" s="1"/>
      <c r="J946" s="124"/>
      <c r="K946" s="124"/>
      <c r="L946" s="124"/>
    </row>
    <row r="947" spans="1:12" s="123" customFormat="1" x14ac:dyDescent="0.15">
      <c r="A947" s="1"/>
      <c r="J947" s="124"/>
      <c r="K947" s="124"/>
      <c r="L947" s="124"/>
    </row>
    <row r="948" spans="1:12" s="123" customFormat="1" x14ac:dyDescent="0.15">
      <c r="A948" s="1"/>
      <c r="J948" s="124"/>
      <c r="K948" s="124"/>
      <c r="L948" s="124"/>
    </row>
    <row r="949" spans="1:12" s="123" customFormat="1" x14ac:dyDescent="0.15">
      <c r="A949" s="1"/>
      <c r="J949" s="124"/>
      <c r="K949" s="124"/>
      <c r="L949" s="124"/>
    </row>
    <row r="950" spans="1:12" s="123" customFormat="1" x14ac:dyDescent="0.15">
      <c r="A950" s="1"/>
      <c r="J950" s="124"/>
      <c r="K950" s="124"/>
      <c r="L950" s="124"/>
    </row>
    <row r="951" spans="1:12" s="123" customFormat="1" x14ac:dyDescent="0.15">
      <c r="A951" s="1"/>
      <c r="J951" s="124"/>
      <c r="K951" s="124"/>
      <c r="L951" s="124"/>
    </row>
    <row r="952" spans="1:12" s="123" customFormat="1" x14ac:dyDescent="0.15">
      <c r="A952" s="1"/>
      <c r="J952" s="124"/>
      <c r="K952" s="124"/>
      <c r="L952" s="124"/>
    </row>
    <row r="953" spans="1:12" s="123" customFormat="1" x14ac:dyDescent="0.15">
      <c r="A953" s="1"/>
      <c r="J953" s="124"/>
      <c r="K953" s="124"/>
      <c r="L953" s="124"/>
    </row>
    <row r="954" spans="1:12" s="123" customFormat="1" x14ac:dyDescent="0.15">
      <c r="A954" s="1"/>
      <c r="J954" s="124"/>
      <c r="K954" s="124"/>
      <c r="L954" s="124"/>
    </row>
    <row r="955" spans="1:12" s="123" customFormat="1" x14ac:dyDescent="0.15">
      <c r="A955" s="1"/>
      <c r="J955" s="124"/>
      <c r="K955" s="124"/>
      <c r="L955" s="124"/>
    </row>
    <row r="956" spans="1:12" s="123" customFormat="1" x14ac:dyDescent="0.15">
      <c r="A956" s="1"/>
      <c r="J956" s="124"/>
      <c r="K956" s="124"/>
      <c r="L956" s="124"/>
    </row>
    <row r="957" spans="1:12" s="123" customFormat="1" x14ac:dyDescent="0.15">
      <c r="A957" s="1"/>
      <c r="J957" s="124"/>
      <c r="K957" s="124"/>
      <c r="L957" s="124"/>
    </row>
    <row r="958" spans="1:12" s="123" customFormat="1" x14ac:dyDescent="0.15">
      <c r="A958" s="1"/>
      <c r="J958" s="124"/>
      <c r="K958" s="124"/>
      <c r="L958" s="124"/>
    </row>
    <row r="959" spans="1:12" s="123" customFormat="1" x14ac:dyDescent="0.15">
      <c r="A959" s="1"/>
      <c r="J959" s="124"/>
      <c r="K959" s="124"/>
      <c r="L959" s="124"/>
    </row>
    <row r="960" spans="1:12" s="123" customFormat="1" x14ac:dyDescent="0.15">
      <c r="A960" s="1"/>
      <c r="J960" s="124"/>
      <c r="K960" s="124"/>
      <c r="L960" s="124"/>
    </row>
    <row r="961" spans="1:12" s="123" customFormat="1" x14ac:dyDescent="0.15">
      <c r="A961" s="1"/>
      <c r="J961" s="124"/>
      <c r="K961" s="124"/>
      <c r="L961" s="124"/>
    </row>
    <row r="962" spans="1:12" s="123" customFormat="1" x14ac:dyDescent="0.15">
      <c r="A962" s="1"/>
      <c r="J962" s="124"/>
      <c r="K962" s="124"/>
      <c r="L962" s="124"/>
    </row>
    <row r="963" spans="1:12" s="123" customFormat="1" x14ac:dyDescent="0.15">
      <c r="A963" s="1"/>
      <c r="J963" s="124"/>
      <c r="K963" s="124"/>
      <c r="L963" s="124"/>
    </row>
    <row r="964" spans="1:12" s="123" customFormat="1" x14ac:dyDescent="0.15">
      <c r="A964" s="1"/>
      <c r="J964" s="124"/>
      <c r="K964" s="124"/>
      <c r="L964" s="124"/>
    </row>
    <row r="965" spans="1:12" s="123" customFormat="1" x14ac:dyDescent="0.15">
      <c r="A965" s="1"/>
      <c r="J965" s="124"/>
      <c r="K965" s="124"/>
      <c r="L965" s="124"/>
    </row>
    <row r="966" spans="1:12" s="123" customFormat="1" x14ac:dyDescent="0.15">
      <c r="A966" s="1"/>
      <c r="J966" s="124"/>
      <c r="K966" s="124"/>
      <c r="L966" s="124"/>
    </row>
    <row r="967" spans="1:12" s="123" customFormat="1" x14ac:dyDescent="0.15">
      <c r="A967" s="1"/>
      <c r="J967" s="124"/>
      <c r="K967" s="124"/>
      <c r="L967" s="124"/>
    </row>
    <row r="968" spans="1:12" s="123" customFormat="1" x14ac:dyDescent="0.15">
      <c r="A968" s="1"/>
      <c r="J968" s="124"/>
      <c r="K968" s="124"/>
      <c r="L968" s="124"/>
    </row>
    <row r="969" spans="1:12" s="123" customFormat="1" x14ac:dyDescent="0.15">
      <c r="A969" s="1"/>
      <c r="J969" s="124"/>
      <c r="K969" s="124"/>
      <c r="L969" s="124"/>
    </row>
    <row r="970" spans="1:12" s="123" customFormat="1" x14ac:dyDescent="0.15">
      <c r="A970" s="1"/>
      <c r="J970" s="124"/>
      <c r="K970" s="124"/>
      <c r="L970" s="124"/>
    </row>
    <row r="971" spans="1:12" s="123" customFormat="1" x14ac:dyDescent="0.15">
      <c r="A971" s="1"/>
      <c r="J971" s="124"/>
      <c r="K971" s="124"/>
      <c r="L971" s="124"/>
    </row>
    <row r="972" spans="1:12" s="123" customFormat="1" x14ac:dyDescent="0.15">
      <c r="A972" s="1"/>
      <c r="J972" s="124"/>
      <c r="K972" s="124"/>
      <c r="L972" s="124"/>
    </row>
    <row r="973" spans="1:12" s="123" customFormat="1" x14ac:dyDescent="0.15">
      <c r="A973" s="1"/>
      <c r="J973" s="124"/>
      <c r="K973" s="124"/>
      <c r="L973" s="124"/>
    </row>
    <row r="974" spans="1:12" s="123" customFormat="1" x14ac:dyDescent="0.15">
      <c r="A974" s="1"/>
      <c r="J974" s="124"/>
      <c r="K974" s="124"/>
      <c r="L974" s="124"/>
    </row>
    <row r="975" spans="1:12" s="123" customFormat="1" x14ac:dyDescent="0.15">
      <c r="A975" s="1"/>
      <c r="J975" s="124"/>
      <c r="K975" s="124"/>
      <c r="L975" s="124"/>
    </row>
    <row r="976" spans="1:12" s="123" customFormat="1" x14ac:dyDescent="0.15">
      <c r="A976" s="1"/>
      <c r="J976" s="124"/>
      <c r="K976" s="124"/>
      <c r="L976" s="124"/>
    </row>
    <row r="977" spans="1:12" s="123" customFormat="1" x14ac:dyDescent="0.15">
      <c r="A977" s="1"/>
      <c r="J977" s="124"/>
      <c r="K977" s="124"/>
      <c r="L977" s="124"/>
    </row>
    <row r="978" spans="1:12" s="123" customFormat="1" x14ac:dyDescent="0.15">
      <c r="A978" s="1"/>
      <c r="J978" s="124"/>
      <c r="K978" s="124"/>
      <c r="L978" s="124"/>
    </row>
    <row r="979" spans="1:12" s="123" customFormat="1" x14ac:dyDescent="0.15">
      <c r="A979" s="1"/>
      <c r="J979" s="124"/>
      <c r="K979" s="124"/>
      <c r="L979" s="124"/>
    </row>
    <row r="980" spans="1:12" s="123" customFormat="1" x14ac:dyDescent="0.15">
      <c r="A980" s="1"/>
      <c r="J980" s="124"/>
      <c r="K980" s="124"/>
      <c r="L980" s="124"/>
    </row>
    <row r="981" spans="1:12" s="123" customFormat="1" x14ac:dyDescent="0.15">
      <c r="A981" s="1"/>
      <c r="J981" s="124"/>
      <c r="K981" s="124"/>
      <c r="L981" s="124"/>
    </row>
    <row r="982" spans="1:12" s="123" customFormat="1" x14ac:dyDescent="0.15">
      <c r="A982" s="1"/>
      <c r="J982" s="124"/>
      <c r="K982" s="124"/>
      <c r="L982" s="124"/>
    </row>
    <row r="983" spans="1:12" s="123" customFormat="1" x14ac:dyDescent="0.15">
      <c r="A983" s="1"/>
      <c r="J983" s="124"/>
      <c r="K983" s="124"/>
      <c r="L983" s="124"/>
    </row>
    <row r="984" spans="1:12" s="123" customFormat="1" x14ac:dyDescent="0.15">
      <c r="A984" s="1"/>
      <c r="J984" s="124"/>
      <c r="K984" s="124"/>
      <c r="L984" s="124"/>
    </row>
    <row r="985" spans="1:12" s="123" customFormat="1" x14ac:dyDescent="0.15">
      <c r="A985" s="1"/>
      <c r="J985" s="124"/>
      <c r="K985" s="124"/>
      <c r="L985" s="124"/>
    </row>
    <row r="986" spans="1:12" s="123" customFormat="1" x14ac:dyDescent="0.15">
      <c r="A986" s="1"/>
      <c r="J986" s="124"/>
      <c r="K986" s="124"/>
      <c r="L986" s="124"/>
    </row>
    <row r="987" spans="1:12" s="123" customFormat="1" x14ac:dyDescent="0.15">
      <c r="A987" s="1"/>
      <c r="J987" s="124"/>
      <c r="K987" s="124"/>
      <c r="L987" s="124"/>
    </row>
    <row r="988" spans="1:12" s="123" customFormat="1" x14ac:dyDescent="0.15">
      <c r="A988" s="1"/>
      <c r="J988" s="124"/>
      <c r="K988" s="124"/>
      <c r="L988" s="124"/>
    </row>
    <row r="989" spans="1:12" s="123" customFormat="1" x14ac:dyDescent="0.15">
      <c r="A989" s="1"/>
      <c r="J989" s="124"/>
      <c r="K989" s="124"/>
      <c r="L989" s="124"/>
    </row>
    <row r="990" spans="1:12" s="123" customFormat="1" x14ac:dyDescent="0.15">
      <c r="A990" s="1"/>
      <c r="J990" s="124"/>
      <c r="K990" s="124"/>
      <c r="L990" s="124"/>
    </row>
    <row r="991" spans="1:12" s="123" customFormat="1" x14ac:dyDescent="0.15">
      <c r="A991" s="1"/>
      <c r="J991" s="124"/>
      <c r="K991" s="124"/>
      <c r="L991" s="124"/>
    </row>
    <row r="992" spans="1:12" s="123" customFormat="1" x14ac:dyDescent="0.15">
      <c r="A992" s="1"/>
      <c r="J992" s="124"/>
      <c r="K992" s="124"/>
      <c r="L992" s="124"/>
    </row>
    <row r="993" spans="1:12" s="123" customFormat="1" x14ac:dyDescent="0.15">
      <c r="A993" s="1"/>
      <c r="J993" s="124"/>
      <c r="K993" s="124"/>
      <c r="L993" s="124"/>
    </row>
    <row r="994" spans="1:12" s="123" customFormat="1" x14ac:dyDescent="0.15">
      <c r="A994" s="1"/>
      <c r="J994" s="124"/>
      <c r="K994" s="124"/>
      <c r="L994" s="124"/>
    </row>
    <row r="995" spans="1:12" s="123" customFormat="1" x14ac:dyDescent="0.15">
      <c r="A995" s="1"/>
      <c r="J995" s="124"/>
      <c r="K995" s="124"/>
      <c r="L995" s="124"/>
    </row>
    <row r="996" spans="1:12" s="123" customFormat="1" x14ac:dyDescent="0.15">
      <c r="A996" s="1"/>
      <c r="J996" s="124"/>
      <c r="K996" s="124"/>
      <c r="L996" s="124"/>
    </row>
    <row r="997" spans="1:12" s="123" customFormat="1" x14ac:dyDescent="0.15">
      <c r="A997" s="1"/>
      <c r="J997" s="124"/>
      <c r="K997" s="124"/>
      <c r="L997" s="124"/>
    </row>
    <row r="998" spans="1:12" s="123" customFormat="1" x14ac:dyDescent="0.15">
      <c r="A998" s="1"/>
      <c r="J998" s="124"/>
      <c r="K998" s="124"/>
      <c r="L998" s="124"/>
    </row>
    <row r="999" spans="1:12" s="123" customFormat="1" x14ac:dyDescent="0.15">
      <c r="A999" s="1"/>
      <c r="J999" s="124"/>
      <c r="K999" s="124"/>
      <c r="L999" s="124"/>
    </row>
    <row r="1000" spans="1:12" s="123" customFormat="1" x14ac:dyDescent="0.15">
      <c r="A1000" s="1"/>
      <c r="J1000" s="124"/>
      <c r="K1000" s="124"/>
      <c r="L1000" s="124"/>
    </row>
    <row r="1001" spans="1:12" s="123" customFormat="1" x14ac:dyDescent="0.15">
      <c r="A1001" s="1"/>
      <c r="J1001" s="124"/>
      <c r="K1001" s="124"/>
      <c r="L1001" s="124"/>
    </row>
    <row r="1002" spans="1:12" s="123" customFormat="1" x14ac:dyDescent="0.15">
      <c r="A1002" s="1"/>
      <c r="J1002" s="124"/>
      <c r="K1002" s="124"/>
      <c r="L1002" s="124"/>
    </row>
    <row r="1003" spans="1:12" s="123" customFormat="1" x14ac:dyDescent="0.15">
      <c r="A1003" s="1"/>
      <c r="J1003" s="124"/>
      <c r="K1003" s="124"/>
      <c r="L1003" s="124"/>
    </row>
    <row r="1004" spans="1:12" s="123" customFormat="1" x14ac:dyDescent="0.15">
      <c r="A1004" s="1"/>
      <c r="J1004" s="124"/>
      <c r="K1004" s="124"/>
      <c r="L1004" s="124"/>
    </row>
    <row r="1005" spans="1:12" s="123" customFormat="1" x14ac:dyDescent="0.15">
      <c r="A1005" s="1"/>
      <c r="J1005" s="124"/>
      <c r="K1005" s="124"/>
      <c r="L1005" s="124"/>
    </row>
    <row r="1006" spans="1:12" s="123" customFormat="1" x14ac:dyDescent="0.15">
      <c r="A1006" s="1"/>
      <c r="J1006" s="124"/>
      <c r="K1006" s="124"/>
      <c r="L1006" s="124"/>
    </row>
    <row r="1007" spans="1:12" s="123" customFormat="1" x14ac:dyDescent="0.15">
      <c r="A1007" s="1"/>
      <c r="J1007" s="124"/>
      <c r="K1007" s="124"/>
      <c r="L1007" s="124"/>
    </row>
    <row r="1008" spans="1:12" s="123" customFormat="1" x14ac:dyDescent="0.15">
      <c r="A1008" s="1"/>
      <c r="J1008" s="124"/>
      <c r="K1008" s="124"/>
      <c r="L1008" s="124"/>
    </row>
    <row r="1009" spans="1:12" s="123" customFormat="1" x14ac:dyDescent="0.15">
      <c r="A1009" s="1"/>
      <c r="J1009" s="124"/>
      <c r="K1009" s="124"/>
      <c r="L1009" s="124"/>
    </row>
    <row r="1010" spans="1:12" s="123" customFormat="1" x14ac:dyDescent="0.15">
      <c r="A1010" s="1"/>
      <c r="J1010" s="124"/>
      <c r="K1010" s="124"/>
      <c r="L1010" s="124"/>
    </row>
    <row r="1011" spans="1:12" s="123" customFormat="1" x14ac:dyDescent="0.15">
      <c r="A1011" s="1"/>
      <c r="J1011" s="124"/>
      <c r="K1011" s="124"/>
      <c r="L1011" s="124"/>
    </row>
    <row r="1012" spans="1:12" s="123" customFormat="1" x14ac:dyDescent="0.15">
      <c r="A1012" s="1"/>
      <c r="J1012" s="124"/>
      <c r="K1012" s="124"/>
      <c r="L1012" s="124"/>
    </row>
    <row r="1013" spans="1:12" s="123" customFormat="1" x14ac:dyDescent="0.15">
      <c r="A1013" s="1"/>
      <c r="J1013" s="124"/>
      <c r="K1013" s="124"/>
      <c r="L1013" s="124"/>
    </row>
    <row r="1014" spans="1:12" s="123" customFormat="1" x14ac:dyDescent="0.15">
      <c r="A1014" s="1"/>
      <c r="J1014" s="124"/>
      <c r="K1014" s="124"/>
      <c r="L1014" s="124"/>
    </row>
    <row r="1015" spans="1:12" s="123" customFormat="1" x14ac:dyDescent="0.15">
      <c r="A1015" s="1"/>
      <c r="J1015" s="124"/>
      <c r="K1015" s="124"/>
      <c r="L1015" s="124"/>
    </row>
    <row r="1016" spans="1:12" s="123" customFormat="1" x14ac:dyDescent="0.15">
      <c r="A1016" s="1"/>
      <c r="J1016" s="124"/>
      <c r="K1016" s="124"/>
      <c r="L1016" s="124"/>
    </row>
    <row r="1017" spans="1:12" s="123" customFormat="1" x14ac:dyDescent="0.15">
      <c r="A1017" s="1"/>
      <c r="J1017" s="124"/>
      <c r="K1017" s="124"/>
      <c r="L1017" s="124"/>
    </row>
    <row r="1018" spans="1:12" s="123" customFormat="1" x14ac:dyDescent="0.15">
      <c r="A1018" s="1"/>
      <c r="J1018" s="124"/>
      <c r="K1018" s="124"/>
      <c r="L1018" s="124"/>
    </row>
    <row r="1019" spans="1:12" s="123" customFormat="1" x14ac:dyDescent="0.15">
      <c r="A1019" s="1"/>
      <c r="J1019" s="124"/>
      <c r="K1019" s="124"/>
      <c r="L1019" s="124"/>
    </row>
    <row r="1020" spans="1:12" s="123" customFormat="1" x14ac:dyDescent="0.15">
      <c r="A1020" s="1"/>
      <c r="J1020" s="124"/>
      <c r="K1020" s="124"/>
      <c r="L1020" s="124"/>
    </row>
    <row r="1021" spans="1:12" s="123" customFormat="1" x14ac:dyDescent="0.15">
      <c r="A1021" s="1"/>
      <c r="J1021" s="124"/>
      <c r="K1021" s="124"/>
      <c r="L1021" s="124"/>
    </row>
    <row r="1022" spans="1:12" s="123" customFormat="1" x14ac:dyDescent="0.15">
      <c r="A1022" s="1"/>
      <c r="J1022" s="124"/>
      <c r="K1022" s="124"/>
      <c r="L1022" s="124"/>
    </row>
    <row r="1023" spans="1:12" s="123" customFormat="1" x14ac:dyDescent="0.15">
      <c r="A1023" s="1"/>
      <c r="J1023" s="124"/>
      <c r="K1023" s="124"/>
      <c r="L1023" s="124"/>
    </row>
    <row r="1024" spans="1:12" s="123" customFormat="1" x14ac:dyDescent="0.15">
      <c r="A1024" s="1"/>
      <c r="J1024" s="124"/>
      <c r="K1024" s="124"/>
      <c r="L1024" s="124"/>
    </row>
    <row r="1025" spans="1:12" s="123" customFormat="1" x14ac:dyDescent="0.15">
      <c r="A1025" s="1"/>
      <c r="J1025" s="124"/>
      <c r="K1025" s="124"/>
      <c r="L1025" s="124"/>
    </row>
    <row r="1026" spans="1:12" s="123" customFormat="1" x14ac:dyDescent="0.15">
      <c r="A1026" s="1"/>
      <c r="J1026" s="124"/>
      <c r="K1026" s="124"/>
      <c r="L1026" s="124"/>
    </row>
    <row r="1027" spans="1:12" s="123" customFormat="1" x14ac:dyDescent="0.15">
      <c r="A1027" s="1"/>
      <c r="J1027" s="124"/>
      <c r="K1027" s="124"/>
      <c r="L1027" s="124"/>
    </row>
    <row r="1028" spans="1:12" s="123" customFormat="1" x14ac:dyDescent="0.15">
      <c r="A1028" s="1"/>
      <c r="J1028" s="124"/>
      <c r="K1028" s="124"/>
      <c r="L1028" s="124"/>
    </row>
    <row r="1029" spans="1:12" s="123" customFormat="1" x14ac:dyDescent="0.15">
      <c r="A1029" s="1"/>
      <c r="J1029" s="124"/>
      <c r="K1029" s="124"/>
      <c r="L1029" s="124"/>
    </row>
    <row r="1030" spans="1:12" s="123" customFormat="1" x14ac:dyDescent="0.15">
      <c r="A1030" s="1"/>
      <c r="J1030" s="124"/>
      <c r="K1030" s="124"/>
      <c r="L1030" s="124"/>
    </row>
    <row r="1031" spans="1:12" s="123" customFormat="1" x14ac:dyDescent="0.15">
      <c r="A1031" s="1"/>
      <c r="J1031" s="124"/>
      <c r="K1031" s="124"/>
      <c r="L1031" s="124"/>
    </row>
    <row r="1032" spans="1:12" s="123" customFormat="1" x14ac:dyDescent="0.15">
      <c r="A1032" s="1"/>
      <c r="J1032" s="124"/>
      <c r="K1032" s="124"/>
      <c r="L1032" s="124"/>
    </row>
    <row r="1033" spans="1:12" s="123" customFormat="1" x14ac:dyDescent="0.15">
      <c r="A1033" s="1"/>
      <c r="J1033" s="124"/>
      <c r="K1033" s="124"/>
      <c r="L1033" s="124"/>
    </row>
    <row r="1034" spans="1:12" s="123" customFormat="1" x14ac:dyDescent="0.15">
      <c r="A1034" s="1"/>
      <c r="J1034" s="124"/>
      <c r="K1034" s="124"/>
      <c r="L1034" s="124"/>
    </row>
    <row r="1035" spans="1:12" s="123" customFormat="1" x14ac:dyDescent="0.15">
      <c r="A1035" s="1"/>
      <c r="J1035" s="124"/>
      <c r="K1035" s="124"/>
      <c r="L1035" s="124"/>
    </row>
    <row r="1036" spans="1:12" s="123" customFormat="1" x14ac:dyDescent="0.15">
      <c r="A1036" s="1"/>
      <c r="J1036" s="124"/>
      <c r="K1036" s="124"/>
      <c r="L1036" s="124"/>
    </row>
    <row r="1037" spans="1:12" s="123" customFormat="1" x14ac:dyDescent="0.15">
      <c r="A1037" s="1"/>
      <c r="J1037" s="124"/>
      <c r="K1037" s="124"/>
      <c r="L1037" s="124"/>
    </row>
    <row r="1038" spans="1:12" s="123" customFormat="1" x14ac:dyDescent="0.15">
      <c r="A1038" s="1"/>
      <c r="J1038" s="124"/>
      <c r="K1038" s="124"/>
      <c r="L1038" s="124"/>
    </row>
    <row r="1039" spans="1:12" s="123" customFormat="1" x14ac:dyDescent="0.15">
      <c r="A1039" s="1"/>
      <c r="J1039" s="124"/>
      <c r="K1039" s="124"/>
      <c r="L1039" s="124"/>
    </row>
    <row r="1040" spans="1:12" s="123" customFormat="1" x14ac:dyDescent="0.15">
      <c r="A1040" s="1"/>
      <c r="J1040" s="124"/>
      <c r="K1040" s="124"/>
      <c r="L1040" s="124"/>
    </row>
    <row r="1041" spans="1:12" s="123" customFormat="1" x14ac:dyDescent="0.15">
      <c r="A1041" s="1"/>
      <c r="J1041" s="124"/>
      <c r="K1041" s="124"/>
      <c r="L1041" s="124"/>
    </row>
    <row r="1042" spans="1:12" s="123" customFormat="1" x14ac:dyDescent="0.15">
      <c r="A1042" s="1"/>
      <c r="J1042" s="124"/>
      <c r="K1042" s="124"/>
      <c r="L1042" s="124"/>
    </row>
    <row r="1043" spans="1:12" s="123" customFormat="1" x14ac:dyDescent="0.15">
      <c r="A1043" s="1"/>
      <c r="J1043" s="124"/>
      <c r="K1043" s="124"/>
      <c r="L1043" s="124"/>
    </row>
    <row r="1044" spans="1:12" s="123" customFormat="1" x14ac:dyDescent="0.15">
      <c r="A1044" s="1"/>
      <c r="J1044" s="124"/>
      <c r="K1044" s="124"/>
      <c r="L1044" s="124"/>
    </row>
    <row r="1045" spans="1:12" s="123" customFormat="1" x14ac:dyDescent="0.15">
      <c r="A1045" s="1"/>
      <c r="J1045" s="124"/>
      <c r="K1045" s="124"/>
      <c r="L1045" s="124"/>
    </row>
    <row r="1046" spans="1:12" s="123" customFormat="1" x14ac:dyDescent="0.15">
      <c r="A1046" s="1"/>
      <c r="J1046" s="124"/>
      <c r="K1046" s="124"/>
      <c r="L1046" s="124"/>
    </row>
    <row r="1047" spans="1:12" s="123" customFormat="1" x14ac:dyDescent="0.15">
      <c r="A1047" s="1"/>
      <c r="J1047" s="124"/>
      <c r="K1047" s="124"/>
      <c r="L1047" s="124"/>
    </row>
    <row r="1048" spans="1:12" s="123" customFormat="1" x14ac:dyDescent="0.15">
      <c r="A1048" s="1"/>
      <c r="J1048" s="124"/>
      <c r="K1048" s="124"/>
      <c r="L1048" s="124"/>
    </row>
    <row r="1049" spans="1:12" s="123" customFormat="1" x14ac:dyDescent="0.15">
      <c r="A1049" s="1"/>
      <c r="J1049" s="124"/>
      <c r="K1049" s="124"/>
      <c r="L1049" s="124"/>
    </row>
    <row r="1050" spans="1:12" s="123" customFormat="1" x14ac:dyDescent="0.15">
      <c r="A1050" s="1"/>
      <c r="J1050" s="124"/>
      <c r="K1050" s="124"/>
      <c r="L1050" s="124"/>
    </row>
    <row r="1051" spans="1:12" s="123" customFormat="1" x14ac:dyDescent="0.15">
      <c r="A1051" s="1"/>
      <c r="J1051" s="124"/>
      <c r="K1051" s="124"/>
      <c r="L1051" s="124"/>
    </row>
    <row r="1052" spans="1:12" s="123" customFormat="1" x14ac:dyDescent="0.15">
      <c r="A1052" s="1"/>
      <c r="J1052" s="124"/>
      <c r="K1052" s="124"/>
      <c r="L1052" s="124"/>
    </row>
    <row r="1053" spans="1:12" s="123" customFormat="1" x14ac:dyDescent="0.15">
      <c r="A1053" s="1"/>
      <c r="J1053" s="124"/>
      <c r="K1053" s="124"/>
      <c r="L1053" s="124"/>
    </row>
    <row r="1054" spans="1:12" s="123" customFormat="1" x14ac:dyDescent="0.15">
      <c r="A1054" s="1"/>
      <c r="J1054" s="124"/>
      <c r="K1054" s="124"/>
      <c r="L1054" s="124"/>
    </row>
    <row r="1055" spans="1:12" s="123" customFormat="1" x14ac:dyDescent="0.15">
      <c r="A1055" s="1"/>
      <c r="J1055" s="124"/>
      <c r="K1055" s="124"/>
      <c r="L1055" s="124"/>
    </row>
    <row r="1056" spans="1:12" s="123" customFormat="1" x14ac:dyDescent="0.15">
      <c r="A1056" s="1"/>
      <c r="J1056" s="124"/>
      <c r="K1056" s="124"/>
      <c r="L1056" s="124"/>
    </row>
    <row r="1057" spans="1:12" s="123" customFormat="1" x14ac:dyDescent="0.15">
      <c r="A1057" s="1"/>
      <c r="J1057" s="124"/>
      <c r="K1057" s="124"/>
      <c r="L1057" s="124"/>
    </row>
    <row r="1058" spans="1:12" s="123" customFormat="1" x14ac:dyDescent="0.15">
      <c r="A1058" s="1"/>
      <c r="J1058" s="124"/>
      <c r="K1058" s="124"/>
      <c r="L1058" s="124"/>
    </row>
    <row r="1059" spans="1:12" s="123" customFormat="1" x14ac:dyDescent="0.15">
      <c r="A1059" s="1"/>
      <c r="J1059" s="124"/>
      <c r="K1059" s="124"/>
      <c r="L1059" s="124"/>
    </row>
    <row r="1060" spans="1:12" s="123" customFormat="1" x14ac:dyDescent="0.15">
      <c r="A1060" s="1"/>
      <c r="J1060" s="124"/>
      <c r="K1060" s="124"/>
      <c r="L1060" s="124"/>
    </row>
    <row r="1061" spans="1:12" s="123" customFormat="1" x14ac:dyDescent="0.15">
      <c r="A1061" s="1"/>
      <c r="J1061" s="124"/>
      <c r="K1061" s="124"/>
      <c r="L1061" s="124"/>
    </row>
    <row r="1062" spans="1:12" s="123" customFormat="1" x14ac:dyDescent="0.15">
      <c r="A1062" s="1"/>
      <c r="J1062" s="124"/>
      <c r="K1062" s="124"/>
      <c r="L1062" s="124"/>
    </row>
    <row r="1063" spans="1:12" s="123" customFormat="1" x14ac:dyDescent="0.15">
      <c r="A1063" s="1"/>
      <c r="J1063" s="124"/>
      <c r="K1063" s="124"/>
      <c r="L1063" s="124"/>
    </row>
    <row r="1064" spans="1:12" s="123" customFormat="1" x14ac:dyDescent="0.15">
      <c r="A1064" s="1"/>
      <c r="J1064" s="124"/>
      <c r="K1064" s="124"/>
      <c r="L1064" s="124"/>
    </row>
    <row r="1065" spans="1:12" s="123" customFormat="1" x14ac:dyDescent="0.15">
      <c r="A1065" s="1"/>
      <c r="J1065" s="124"/>
      <c r="K1065" s="124"/>
      <c r="L1065" s="124"/>
    </row>
    <row r="1066" spans="1:12" s="123" customFormat="1" x14ac:dyDescent="0.15">
      <c r="A1066" s="1"/>
      <c r="J1066" s="124"/>
      <c r="K1066" s="124"/>
      <c r="L1066" s="124"/>
    </row>
    <row r="1067" spans="1:12" s="123" customFormat="1" x14ac:dyDescent="0.15">
      <c r="A1067" s="1"/>
      <c r="J1067" s="124"/>
      <c r="K1067" s="124"/>
      <c r="L1067" s="124"/>
    </row>
    <row r="1068" spans="1:12" s="123" customFormat="1" x14ac:dyDescent="0.15">
      <c r="A1068" s="1"/>
      <c r="J1068" s="124"/>
      <c r="K1068" s="124"/>
      <c r="L1068" s="124"/>
    </row>
    <row r="1069" spans="1:12" s="123" customFormat="1" x14ac:dyDescent="0.15">
      <c r="A1069" s="1"/>
      <c r="J1069" s="124"/>
      <c r="K1069" s="124"/>
      <c r="L1069" s="124"/>
    </row>
    <row r="1070" spans="1:12" s="123" customFormat="1" x14ac:dyDescent="0.15">
      <c r="A1070" s="1"/>
      <c r="J1070" s="124"/>
      <c r="K1070" s="124"/>
      <c r="L1070" s="124"/>
    </row>
    <row r="1071" spans="1:12" s="123" customFormat="1" x14ac:dyDescent="0.15">
      <c r="A1071" s="1"/>
      <c r="J1071" s="124"/>
      <c r="K1071" s="124"/>
      <c r="L1071" s="124"/>
    </row>
    <row r="1072" spans="1:12" s="123" customFormat="1" x14ac:dyDescent="0.15">
      <c r="A1072" s="1"/>
      <c r="J1072" s="124"/>
      <c r="K1072" s="124"/>
      <c r="L1072" s="124"/>
    </row>
    <row r="1073" spans="1:12" s="123" customFormat="1" x14ac:dyDescent="0.15">
      <c r="A1073" s="1"/>
      <c r="J1073" s="124"/>
      <c r="K1073" s="124"/>
      <c r="L1073" s="124"/>
    </row>
    <row r="1074" spans="1:12" s="123" customFormat="1" x14ac:dyDescent="0.15">
      <c r="A1074" s="1"/>
      <c r="J1074" s="124"/>
      <c r="K1074" s="124"/>
      <c r="L1074" s="124"/>
    </row>
    <row r="1075" spans="1:12" s="123" customFormat="1" x14ac:dyDescent="0.15">
      <c r="A1075" s="1"/>
      <c r="J1075" s="124"/>
      <c r="K1075" s="124"/>
      <c r="L1075" s="124"/>
    </row>
    <row r="1076" spans="1:12" s="123" customFormat="1" x14ac:dyDescent="0.15">
      <c r="A1076" s="1"/>
      <c r="J1076" s="124"/>
      <c r="K1076" s="124"/>
      <c r="L1076" s="124"/>
    </row>
    <row r="1077" spans="1:12" s="123" customFormat="1" x14ac:dyDescent="0.15">
      <c r="A1077" s="1"/>
      <c r="J1077" s="124"/>
      <c r="K1077" s="124"/>
      <c r="L1077" s="124"/>
    </row>
    <row r="1078" spans="1:12" s="123" customFormat="1" x14ac:dyDescent="0.15">
      <c r="A1078" s="1"/>
      <c r="J1078" s="124"/>
      <c r="K1078" s="124"/>
      <c r="L1078" s="124"/>
    </row>
    <row r="1079" spans="1:12" s="123" customFormat="1" x14ac:dyDescent="0.15">
      <c r="A1079" s="1"/>
      <c r="J1079" s="124"/>
      <c r="K1079" s="124"/>
      <c r="L1079" s="124"/>
    </row>
    <row r="1080" spans="1:12" s="123" customFormat="1" x14ac:dyDescent="0.15">
      <c r="A1080" s="1"/>
      <c r="J1080" s="124"/>
      <c r="K1080" s="124"/>
      <c r="L1080" s="124"/>
    </row>
    <row r="1081" spans="1:12" s="123" customFormat="1" x14ac:dyDescent="0.15">
      <c r="A1081" s="1"/>
      <c r="J1081" s="124"/>
      <c r="K1081" s="124"/>
      <c r="L1081" s="124"/>
    </row>
    <row r="1082" spans="1:12" s="123" customFormat="1" x14ac:dyDescent="0.15">
      <c r="A1082" s="1"/>
      <c r="J1082" s="124"/>
      <c r="K1082" s="124"/>
      <c r="L1082" s="124"/>
    </row>
    <row r="1083" spans="1:12" s="123" customFormat="1" x14ac:dyDescent="0.15">
      <c r="A1083" s="1"/>
      <c r="J1083" s="124"/>
      <c r="K1083" s="124"/>
      <c r="L1083" s="124"/>
    </row>
    <row r="1084" spans="1:12" s="123" customFormat="1" x14ac:dyDescent="0.15">
      <c r="A1084" s="1"/>
      <c r="J1084" s="124"/>
      <c r="K1084" s="124"/>
      <c r="L1084" s="124"/>
    </row>
    <row r="1085" spans="1:12" s="123" customFormat="1" x14ac:dyDescent="0.15">
      <c r="A1085" s="1"/>
      <c r="J1085" s="124"/>
      <c r="K1085" s="124"/>
      <c r="L1085" s="124"/>
    </row>
    <row r="1086" spans="1:12" s="123" customFormat="1" x14ac:dyDescent="0.15">
      <c r="A1086" s="1"/>
      <c r="J1086" s="124"/>
      <c r="K1086" s="124"/>
      <c r="L1086" s="124"/>
    </row>
    <row r="1087" spans="1:12" s="123" customFormat="1" x14ac:dyDescent="0.15">
      <c r="A1087" s="1"/>
      <c r="J1087" s="124"/>
      <c r="K1087" s="124"/>
      <c r="L1087" s="124"/>
    </row>
    <row r="1088" spans="1:12" s="123" customFormat="1" x14ac:dyDescent="0.15">
      <c r="A1088" s="1"/>
      <c r="J1088" s="124"/>
      <c r="K1088" s="124"/>
      <c r="L1088" s="124"/>
    </row>
    <row r="1089" spans="1:12" s="123" customFormat="1" x14ac:dyDescent="0.15">
      <c r="A1089" s="1"/>
      <c r="J1089" s="124"/>
      <c r="K1089" s="124"/>
      <c r="L1089" s="124"/>
    </row>
    <row r="1090" spans="1:12" s="123" customFormat="1" x14ac:dyDescent="0.15">
      <c r="A1090" s="1"/>
      <c r="J1090" s="124"/>
      <c r="K1090" s="124"/>
      <c r="L1090" s="124"/>
    </row>
    <row r="1091" spans="1:12" s="123" customFormat="1" x14ac:dyDescent="0.15">
      <c r="A1091" s="1"/>
      <c r="J1091" s="124"/>
      <c r="K1091" s="124"/>
      <c r="L1091" s="124"/>
    </row>
    <row r="1092" spans="1:12" s="123" customFormat="1" x14ac:dyDescent="0.15">
      <c r="A1092" s="1"/>
      <c r="J1092" s="124"/>
      <c r="K1092" s="124"/>
      <c r="L1092" s="124"/>
    </row>
    <row r="1093" spans="1:12" s="123" customFormat="1" x14ac:dyDescent="0.15">
      <c r="A1093" s="1"/>
      <c r="J1093" s="124"/>
      <c r="K1093" s="124"/>
      <c r="L1093" s="124"/>
    </row>
    <row r="1094" spans="1:12" s="123" customFormat="1" x14ac:dyDescent="0.15">
      <c r="A1094" s="1"/>
      <c r="J1094" s="124"/>
      <c r="K1094" s="124"/>
      <c r="L1094" s="124"/>
    </row>
    <row r="1095" spans="1:12" s="123" customFormat="1" x14ac:dyDescent="0.15">
      <c r="A1095" s="1"/>
      <c r="J1095" s="124"/>
      <c r="K1095" s="124"/>
      <c r="L1095" s="124"/>
    </row>
    <row r="1096" spans="1:12" s="123" customFormat="1" x14ac:dyDescent="0.15">
      <c r="A1096" s="1"/>
      <c r="J1096" s="124"/>
      <c r="K1096" s="124"/>
      <c r="L1096" s="124"/>
    </row>
    <row r="1097" spans="1:12" s="123" customFormat="1" x14ac:dyDescent="0.15">
      <c r="A1097" s="1"/>
      <c r="J1097" s="124"/>
      <c r="K1097" s="124"/>
      <c r="L1097" s="124"/>
    </row>
    <row r="1098" spans="1:12" s="123" customFormat="1" x14ac:dyDescent="0.15">
      <c r="A1098" s="1"/>
      <c r="J1098" s="124"/>
      <c r="K1098" s="124"/>
      <c r="L1098" s="124"/>
    </row>
    <row r="1099" spans="1:12" s="123" customFormat="1" x14ac:dyDescent="0.15">
      <c r="A1099" s="1"/>
      <c r="J1099" s="124"/>
      <c r="K1099" s="124"/>
      <c r="L1099" s="124"/>
    </row>
    <row r="1100" spans="1:12" s="123" customFormat="1" x14ac:dyDescent="0.15">
      <c r="A1100" s="1"/>
      <c r="J1100" s="124"/>
      <c r="K1100" s="124"/>
      <c r="L1100" s="124"/>
    </row>
    <row r="1101" spans="1:12" s="123" customFormat="1" x14ac:dyDescent="0.15">
      <c r="A1101" s="1"/>
      <c r="J1101" s="124"/>
      <c r="K1101" s="124"/>
      <c r="L1101" s="124"/>
    </row>
    <row r="1102" spans="1:12" s="123" customFormat="1" x14ac:dyDescent="0.15">
      <c r="A1102" s="1"/>
      <c r="J1102" s="124"/>
      <c r="K1102" s="124"/>
      <c r="L1102" s="124"/>
    </row>
    <row r="1103" spans="1:12" s="123" customFormat="1" x14ac:dyDescent="0.15">
      <c r="A1103" s="1"/>
      <c r="J1103" s="124"/>
      <c r="K1103" s="124"/>
      <c r="L1103" s="124"/>
    </row>
    <row r="1104" spans="1:12" s="123" customFormat="1" x14ac:dyDescent="0.15">
      <c r="A1104" s="1"/>
      <c r="J1104" s="124"/>
      <c r="K1104" s="124"/>
      <c r="L1104" s="124"/>
    </row>
    <row r="1105" spans="1:12" s="123" customFormat="1" x14ac:dyDescent="0.15">
      <c r="A1105" s="1"/>
      <c r="J1105" s="124"/>
      <c r="K1105" s="124"/>
      <c r="L1105" s="124"/>
    </row>
    <row r="1106" spans="1:12" s="123" customFormat="1" x14ac:dyDescent="0.15">
      <c r="A1106" s="1"/>
      <c r="J1106" s="124"/>
      <c r="K1106" s="124"/>
      <c r="L1106" s="124"/>
    </row>
    <row r="1107" spans="1:12" s="123" customFormat="1" x14ac:dyDescent="0.15">
      <c r="A1107" s="1"/>
      <c r="J1107" s="124"/>
      <c r="K1107" s="124"/>
      <c r="L1107" s="124"/>
    </row>
    <row r="1108" spans="1:12" s="123" customFormat="1" x14ac:dyDescent="0.15">
      <c r="A1108" s="1"/>
      <c r="J1108" s="124"/>
      <c r="K1108" s="124"/>
      <c r="L1108" s="124"/>
    </row>
    <row r="1109" spans="1:12" s="123" customFormat="1" x14ac:dyDescent="0.15">
      <c r="A1109" s="1"/>
      <c r="J1109" s="124"/>
      <c r="K1109" s="124"/>
      <c r="L1109" s="124"/>
    </row>
    <row r="1110" spans="1:12" s="123" customFormat="1" x14ac:dyDescent="0.15">
      <c r="A1110" s="1"/>
      <c r="J1110" s="124"/>
      <c r="K1110" s="124"/>
      <c r="L1110" s="124"/>
    </row>
    <row r="1111" spans="1:12" s="123" customFormat="1" x14ac:dyDescent="0.15">
      <c r="A1111" s="1"/>
      <c r="J1111" s="124"/>
      <c r="K1111" s="124"/>
      <c r="L1111" s="124"/>
    </row>
    <row r="1112" spans="1:12" s="123" customFormat="1" x14ac:dyDescent="0.15">
      <c r="A1112" s="1"/>
      <c r="J1112" s="124"/>
      <c r="K1112" s="124"/>
      <c r="L1112" s="124"/>
    </row>
    <row r="1113" spans="1:12" s="123" customFormat="1" x14ac:dyDescent="0.15">
      <c r="A1113" s="1"/>
      <c r="J1113" s="124"/>
      <c r="K1113" s="124"/>
      <c r="L1113" s="124"/>
    </row>
    <row r="1114" spans="1:12" s="123" customFormat="1" x14ac:dyDescent="0.15">
      <c r="A1114" s="1"/>
      <c r="J1114" s="124"/>
      <c r="K1114" s="124"/>
      <c r="L1114" s="124"/>
    </row>
    <row r="1115" spans="1:12" s="123" customFormat="1" x14ac:dyDescent="0.15">
      <c r="A1115" s="1"/>
      <c r="J1115" s="124"/>
      <c r="K1115" s="124"/>
      <c r="L1115" s="124"/>
    </row>
    <row r="1116" spans="1:12" s="123" customFormat="1" x14ac:dyDescent="0.15">
      <c r="A1116" s="1"/>
      <c r="J1116" s="124"/>
      <c r="K1116" s="124"/>
      <c r="L1116" s="124"/>
    </row>
    <row r="1117" spans="1:12" s="123" customFormat="1" x14ac:dyDescent="0.15">
      <c r="A1117" s="1"/>
      <c r="J1117" s="124"/>
      <c r="K1117" s="124"/>
      <c r="L1117" s="124"/>
    </row>
    <row r="1118" spans="1:12" s="123" customFormat="1" x14ac:dyDescent="0.15">
      <c r="A1118" s="1"/>
      <c r="J1118" s="124"/>
      <c r="K1118" s="124"/>
      <c r="L1118" s="124"/>
    </row>
    <row r="1119" spans="1:12" s="123" customFormat="1" x14ac:dyDescent="0.15">
      <c r="A1119" s="1"/>
      <c r="J1119" s="124"/>
      <c r="K1119" s="124"/>
      <c r="L1119" s="124"/>
    </row>
    <row r="1120" spans="1:12" s="123" customFormat="1" x14ac:dyDescent="0.15">
      <c r="A1120" s="1"/>
      <c r="J1120" s="124"/>
      <c r="K1120" s="124"/>
      <c r="L1120" s="124"/>
    </row>
    <row r="1121" spans="1:12" s="123" customFormat="1" x14ac:dyDescent="0.15">
      <c r="A1121" s="1"/>
      <c r="J1121" s="124"/>
      <c r="K1121" s="124"/>
      <c r="L1121" s="124"/>
    </row>
    <row r="1122" spans="1:12" s="123" customFormat="1" x14ac:dyDescent="0.15">
      <c r="A1122" s="1"/>
      <c r="J1122" s="124"/>
      <c r="K1122" s="124"/>
      <c r="L1122" s="124"/>
    </row>
    <row r="1123" spans="1:12" s="123" customFormat="1" x14ac:dyDescent="0.15">
      <c r="A1123" s="1"/>
      <c r="J1123" s="124"/>
      <c r="K1123" s="124"/>
      <c r="L1123" s="124"/>
    </row>
    <row r="1124" spans="1:12" s="123" customFormat="1" x14ac:dyDescent="0.15">
      <c r="A1124" s="1"/>
      <c r="J1124" s="124"/>
      <c r="K1124" s="124"/>
      <c r="L1124" s="124"/>
    </row>
    <row r="1125" spans="1:12" s="123" customFormat="1" x14ac:dyDescent="0.15">
      <c r="A1125" s="1"/>
      <c r="J1125" s="124"/>
      <c r="K1125" s="124"/>
      <c r="L1125" s="124"/>
    </row>
    <row r="1126" spans="1:12" s="123" customFormat="1" x14ac:dyDescent="0.15">
      <c r="A1126" s="1"/>
      <c r="J1126" s="124"/>
      <c r="K1126" s="124"/>
      <c r="L1126" s="124"/>
    </row>
    <row r="1127" spans="1:12" s="123" customFormat="1" x14ac:dyDescent="0.15">
      <c r="A1127" s="1"/>
      <c r="J1127" s="124"/>
      <c r="K1127" s="124"/>
      <c r="L1127" s="124"/>
    </row>
    <row r="1128" spans="1:12" s="123" customFormat="1" x14ac:dyDescent="0.15">
      <c r="A1128" s="1"/>
      <c r="J1128" s="124"/>
      <c r="K1128" s="124"/>
      <c r="L1128" s="124"/>
    </row>
    <row r="1129" spans="1:12" s="123" customFormat="1" x14ac:dyDescent="0.15">
      <c r="A1129" s="1"/>
      <c r="J1129" s="124"/>
      <c r="K1129" s="124"/>
      <c r="L1129" s="124"/>
    </row>
    <row r="1130" spans="1:12" s="123" customFormat="1" x14ac:dyDescent="0.15">
      <c r="A1130" s="1"/>
      <c r="J1130" s="124"/>
      <c r="K1130" s="124"/>
      <c r="L1130" s="124"/>
    </row>
    <row r="1131" spans="1:12" s="123" customFormat="1" x14ac:dyDescent="0.15">
      <c r="A1131" s="1"/>
      <c r="J1131" s="124"/>
      <c r="K1131" s="124"/>
      <c r="L1131" s="124"/>
    </row>
    <row r="1132" spans="1:12" s="123" customFormat="1" x14ac:dyDescent="0.15">
      <c r="A1132" s="1"/>
      <c r="J1132" s="124"/>
      <c r="K1132" s="124"/>
      <c r="L1132" s="124"/>
    </row>
    <row r="1133" spans="1:12" s="123" customFormat="1" x14ac:dyDescent="0.15">
      <c r="A1133" s="1"/>
      <c r="J1133" s="124"/>
      <c r="K1133" s="124"/>
      <c r="L1133" s="124"/>
    </row>
    <row r="1134" spans="1:12" s="123" customFormat="1" x14ac:dyDescent="0.15">
      <c r="A1134" s="1"/>
      <c r="J1134" s="124"/>
      <c r="K1134" s="124"/>
      <c r="L1134" s="124"/>
    </row>
    <row r="1135" spans="1:12" s="123" customFormat="1" x14ac:dyDescent="0.15">
      <c r="A1135" s="1"/>
      <c r="J1135" s="124"/>
      <c r="K1135" s="124"/>
      <c r="L1135" s="124"/>
    </row>
    <row r="1136" spans="1:12" s="123" customFormat="1" x14ac:dyDescent="0.15">
      <c r="A1136" s="1"/>
      <c r="J1136" s="124"/>
      <c r="K1136" s="124"/>
      <c r="L1136" s="124"/>
    </row>
    <row r="1137" spans="1:12" s="123" customFormat="1" x14ac:dyDescent="0.15">
      <c r="A1137" s="1"/>
      <c r="J1137" s="124"/>
      <c r="K1137" s="124"/>
      <c r="L1137" s="124"/>
    </row>
    <row r="1138" spans="1:12" s="123" customFormat="1" x14ac:dyDescent="0.15">
      <c r="A1138" s="1"/>
      <c r="J1138" s="124"/>
      <c r="K1138" s="124"/>
      <c r="L1138" s="124"/>
    </row>
    <row r="1139" spans="1:12" s="123" customFormat="1" x14ac:dyDescent="0.15">
      <c r="A1139" s="1"/>
      <c r="J1139" s="124"/>
      <c r="K1139" s="124"/>
      <c r="L1139" s="124"/>
    </row>
    <row r="1140" spans="1:12" s="123" customFormat="1" x14ac:dyDescent="0.15">
      <c r="A1140" s="1"/>
      <c r="J1140" s="124"/>
      <c r="K1140" s="124"/>
      <c r="L1140" s="124"/>
    </row>
    <row r="1141" spans="1:12" s="123" customFormat="1" x14ac:dyDescent="0.15">
      <c r="A1141" s="1"/>
      <c r="J1141" s="124"/>
      <c r="K1141" s="124"/>
      <c r="L1141" s="124"/>
    </row>
    <row r="1142" spans="1:12" s="123" customFormat="1" x14ac:dyDescent="0.15">
      <c r="A1142" s="1"/>
      <c r="J1142" s="124"/>
      <c r="K1142" s="124"/>
      <c r="L1142" s="124"/>
    </row>
    <row r="1143" spans="1:12" s="123" customFormat="1" x14ac:dyDescent="0.15">
      <c r="A1143" s="1"/>
      <c r="J1143" s="124"/>
      <c r="K1143" s="124"/>
      <c r="L1143" s="124"/>
    </row>
    <row r="1144" spans="1:12" s="123" customFormat="1" x14ac:dyDescent="0.15">
      <c r="A1144" s="1"/>
      <c r="J1144" s="124"/>
      <c r="K1144" s="124"/>
      <c r="L1144" s="124"/>
    </row>
    <row r="1145" spans="1:12" s="123" customFormat="1" x14ac:dyDescent="0.15">
      <c r="A1145" s="1"/>
      <c r="J1145" s="124"/>
      <c r="K1145" s="124"/>
      <c r="L1145" s="124"/>
    </row>
    <row r="1146" spans="1:12" s="123" customFormat="1" x14ac:dyDescent="0.15">
      <c r="A1146" s="1"/>
      <c r="J1146" s="124"/>
      <c r="K1146" s="124"/>
      <c r="L1146" s="124"/>
    </row>
    <row r="1147" spans="1:12" s="123" customFormat="1" x14ac:dyDescent="0.15">
      <c r="A1147" s="1"/>
      <c r="J1147" s="124"/>
      <c r="K1147" s="124"/>
      <c r="L1147" s="124"/>
    </row>
    <row r="1148" spans="1:12" s="123" customFormat="1" x14ac:dyDescent="0.15">
      <c r="A1148" s="1"/>
      <c r="J1148" s="124"/>
      <c r="K1148" s="124"/>
      <c r="L1148" s="124"/>
    </row>
    <row r="1149" spans="1:12" s="123" customFormat="1" x14ac:dyDescent="0.15">
      <c r="A1149" s="1"/>
      <c r="J1149" s="124"/>
      <c r="K1149" s="124"/>
      <c r="L1149" s="124"/>
    </row>
    <row r="1150" spans="1:12" s="123" customFormat="1" x14ac:dyDescent="0.15">
      <c r="A1150" s="1"/>
      <c r="J1150" s="124"/>
      <c r="K1150" s="124"/>
      <c r="L1150" s="124"/>
    </row>
    <row r="1151" spans="1:12" s="123" customFormat="1" x14ac:dyDescent="0.15">
      <c r="A1151" s="1"/>
      <c r="J1151" s="124"/>
      <c r="K1151" s="124"/>
      <c r="L1151" s="124"/>
    </row>
    <row r="1152" spans="1:12" s="123" customFormat="1" x14ac:dyDescent="0.15">
      <c r="A1152" s="1"/>
      <c r="J1152" s="124"/>
      <c r="K1152" s="124"/>
      <c r="L1152" s="124"/>
    </row>
    <row r="1153" spans="1:12" s="123" customFormat="1" x14ac:dyDescent="0.15">
      <c r="A1153" s="1"/>
      <c r="J1153" s="124"/>
      <c r="K1153" s="124"/>
      <c r="L1153" s="124"/>
    </row>
    <row r="1154" spans="1:12" s="123" customFormat="1" x14ac:dyDescent="0.15">
      <c r="A1154" s="1"/>
      <c r="J1154" s="124"/>
      <c r="K1154" s="124"/>
      <c r="L1154" s="124"/>
    </row>
    <row r="1155" spans="1:12" s="123" customFormat="1" x14ac:dyDescent="0.15">
      <c r="A1155" s="1"/>
      <c r="J1155" s="124"/>
      <c r="K1155" s="124"/>
      <c r="L1155" s="124"/>
    </row>
    <row r="1156" spans="1:12" s="123" customFormat="1" x14ac:dyDescent="0.15">
      <c r="A1156" s="1"/>
      <c r="J1156" s="124"/>
      <c r="K1156" s="124"/>
      <c r="L1156" s="124"/>
    </row>
    <row r="1157" spans="1:12" s="123" customFormat="1" x14ac:dyDescent="0.15">
      <c r="A1157" s="1"/>
      <c r="J1157" s="124"/>
      <c r="K1157" s="124"/>
      <c r="L1157" s="124"/>
    </row>
    <row r="1158" spans="1:12" s="123" customFormat="1" x14ac:dyDescent="0.15">
      <c r="A1158" s="1"/>
      <c r="J1158" s="124"/>
      <c r="K1158" s="124"/>
      <c r="L1158" s="124"/>
    </row>
    <row r="1159" spans="1:12" s="123" customFormat="1" x14ac:dyDescent="0.15">
      <c r="A1159" s="1"/>
      <c r="J1159" s="124"/>
      <c r="K1159" s="124"/>
      <c r="L1159" s="124"/>
    </row>
    <row r="1160" spans="1:12" s="123" customFormat="1" x14ac:dyDescent="0.15">
      <c r="A1160" s="1"/>
      <c r="J1160" s="124"/>
      <c r="K1160" s="124"/>
      <c r="L1160" s="124"/>
    </row>
    <row r="1161" spans="1:12" s="123" customFormat="1" x14ac:dyDescent="0.15">
      <c r="A1161" s="1"/>
      <c r="J1161" s="124"/>
      <c r="K1161" s="124"/>
      <c r="L1161" s="124"/>
    </row>
    <row r="1162" spans="1:12" s="123" customFormat="1" x14ac:dyDescent="0.15">
      <c r="A1162" s="1"/>
      <c r="J1162" s="124"/>
      <c r="K1162" s="124"/>
      <c r="L1162" s="124"/>
    </row>
    <row r="1163" spans="1:12" s="123" customFormat="1" x14ac:dyDescent="0.15">
      <c r="A1163" s="1"/>
      <c r="J1163" s="124"/>
      <c r="K1163" s="124"/>
      <c r="L1163" s="124"/>
    </row>
    <row r="1164" spans="1:12" s="123" customFormat="1" x14ac:dyDescent="0.15">
      <c r="A1164" s="1"/>
      <c r="J1164" s="124"/>
      <c r="K1164" s="124"/>
      <c r="L1164" s="124"/>
    </row>
    <row r="1165" spans="1:12" s="123" customFormat="1" x14ac:dyDescent="0.15">
      <c r="A1165" s="1"/>
      <c r="J1165" s="124"/>
      <c r="K1165" s="124"/>
      <c r="L1165" s="124"/>
    </row>
    <row r="1166" spans="1:12" s="123" customFormat="1" x14ac:dyDescent="0.15">
      <c r="A1166" s="1"/>
      <c r="J1166" s="124"/>
      <c r="K1166" s="124"/>
      <c r="L1166" s="124"/>
    </row>
    <row r="1167" spans="1:12" s="123" customFormat="1" x14ac:dyDescent="0.15">
      <c r="A1167" s="1"/>
      <c r="J1167" s="124"/>
      <c r="K1167" s="124"/>
      <c r="L1167" s="124"/>
    </row>
    <row r="1168" spans="1:12" s="123" customFormat="1" x14ac:dyDescent="0.15">
      <c r="A1168" s="1"/>
      <c r="J1168" s="124"/>
      <c r="K1168" s="124"/>
      <c r="L1168" s="124"/>
    </row>
    <row r="1169" spans="1:12" s="123" customFormat="1" x14ac:dyDescent="0.15">
      <c r="A1169" s="1"/>
      <c r="J1169" s="124"/>
      <c r="K1169" s="124"/>
      <c r="L1169" s="124"/>
    </row>
    <row r="1170" spans="1:12" s="123" customFormat="1" x14ac:dyDescent="0.15">
      <c r="A1170" s="1"/>
      <c r="J1170" s="124"/>
      <c r="K1170" s="124"/>
      <c r="L1170" s="124"/>
    </row>
    <row r="1171" spans="1:12" s="123" customFormat="1" x14ac:dyDescent="0.15">
      <c r="A1171" s="1"/>
      <c r="J1171" s="124"/>
      <c r="K1171" s="124"/>
      <c r="L1171" s="124"/>
    </row>
    <row r="1172" spans="1:12" s="123" customFormat="1" x14ac:dyDescent="0.15">
      <c r="A1172" s="1"/>
      <c r="J1172" s="124"/>
      <c r="K1172" s="124"/>
      <c r="L1172" s="124"/>
    </row>
    <row r="1173" spans="1:12" s="123" customFormat="1" x14ac:dyDescent="0.15">
      <c r="A1173" s="1"/>
      <c r="J1173" s="124"/>
      <c r="K1173" s="124"/>
      <c r="L1173" s="124"/>
    </row>
    <row r="1174" spans="1:12" s="123" customFormat="1" x14ac:dyDescent="0.15">
      <c r="A1174" s="1"/>
      <c r="J1174" s="124"/>
      <c r="K1174" s="124"/>
      <c r="L1174" s="124"/>
    </row>
    <row r="1175" spans="1:12" s="123" customFormat="1" x14ac:dyDescent="0.15">
      <c r="A1175" s="1"/>
      <c r="J1175" s="124"/>
      <c r="K1175" s="124"/>
      <c r="L1175" s="124"/>
    </row>
    <row r="1176" spans="1:12" s="123" customFormat="1" x14ac:dyDescent="0.15">
      <c r="A1176" s="1"/>
      <c r="J1176" s="124"/>
      <c r="K1176" s="124"/>
      <c r="L1176" s="124"/>
    </row>
    <row r="1177" spans="1:12" s="123" customFormat="1" x14ac:dyDescent="0.15">
      <c r="A1177" s="1"/>
      <c r="J1177" s="124"/>
      <c r="K1177" s="124"/>
      <c r="L1177" s="124"/>
    </row>
    <row r="1178" spans="1:12" s="123" customFormat="1" x14ac:dyDescent="0.15">
      <c r="A1178" s="1"/>
      <c r="J1178" s="124"/>
      <c r="K1178" s="124"/>
      <c r="L1178" s="124"/>
    </row>
    <row r="1179" spans="1:12" s="123" customFormat="1" x14ac:dyDescent="0.15">
      <c r="A1179" s="1"/>
      <c r="J1179" s="124"/>
      <c r="K1179" s="124"/>
      <c r="L1179" s="124"/>
    </row>
    <row r="1180" spans="1:12" s="123" customFormat="1" x14ac:dyDescent="0.15">
      <c r="A1180" s="1"/>
      <c r="J1180" s="124"/>
      <c r="K1180" s="124"/>
      <c r="L1180" s="124"/>
    </row>
    <row r="1181" spans="1:12" s="123" customFormat="1" x14ac:dyDescent="0.15">
      <c r="A1181" s="1"/>
      <c r="J1181" s="124"/>
      <c r="K1181" s="124"/>
      <c r="L1181" s="124"/>
    </row>
    <row r="1182" spans="1:12" s="123" customFormat="1" x14ac:dyDescent="0.15">
      <c r="A1182" s="1"/>
      <c r="J1182" s="124"/>
      <c r="K1182" s="124"/>
      <c r="L1182" s="124"/>
    </row>
    <row r="1183" spans="1:12" s="123" customFormat="1" x14ac:dyDescent="0.15">
      <c r="A1183" s="1"/>
      <c r="J1183" s="124"/>
      <c r="K1183" s="124"/>
      <c r="L1183" s="124"/>
    </row>
    <row r="1184" spans="1:12" s="123" customFormat="1" x14ac:dyDescent="0.15">
      <c r="A1184" s="1"/>
      <c r="J1184" s="124"/>
      <c r="K1184" s="124"/>
      <c r="L1184" s="124"/>
    </row>
    <row r="1185" spans="1:12" s="123" customFormat="1" x14ac:dyDescent="0.15">
      <c r="A1185" s="1"/>
      <c r="J1185" s="124"/>
      <c r="K1185" s="124"/>
      <c r="L1185" s="124"/>
    </row>
    <row r="1186" spans="1:12" s="123" customFormat="1" x14ac:dyDescent="0.15">
      <c r="A1186" s="1"/>
      <c r="J1186" s="124"/>
      <c r="K1186" s="124"/>
      <c r="L1186" s="124"/>
    </row>
    <row r="1187" spans="1:12" s="123" customFormat="1" x14ac:dyDescent="0.15">
      <c r="A1187" s="1"/>
      <c r="J1187" s="124"/>
      <c r="K1187" s="124"/>
      <c r="L1187" s="124"/>
    </row>
    <row r="1188" spans="1:12" s="123" customFormat="1" x14ac:dyDescent="0.15">
      <c r="A1188" s="1"/>
      <c r="J1188" s="124"/>
      <c r="K1188" s="124"/>
      <c r="L1188" s="124"/>
    </row>
    <row r="1189" spans="1:12" s="123" customFormat="1" x14ac:dyDescent="0.15">
      <c r="A1189" s="1"/>
      <c r="J1189" s="124"/>
      <c r="K1189" s="124"/>
      <c r="L1189" s="124"/>
    </row>
    <row r="1190" spans="1:12" s="123" customFormat="1" x14ac:dyDescent="0.15">
      <c r="A1190" s="1"/>
      <c r="J1190" s="124"/>
      <c r="K1190" s="124"/>
      <c r="L1190" s="124"/>
    </row>
    <row r="1191" spans="1:12" s="123" customFormat="1" x14ac:dyDescent="0.15">
      <c r="A1191" s="1"/>
      <c r="J1191" s="124"/>
      <c r="K1191" s="124"/>
      <c r="L1191" s="124"/>
    </row>
    <row r="1192" spans="1:12" s="123" customFormat="1" x14ac:dyDescent="0.15">
      <c r="A1192" s="1"/>
      <c r="J1192" s="124"/>
      <c r="K1192" s="124"/>
      <c r="L1192" s="124"/>
    </row>
    <row r="1193" spans="1:12" s="123" customFormat="1" x14ac:dyDescent="0.15">
      <c r="A1193" s="1"/>
      <c r="J1193" s="124"/>
      <c r="K1193" s="124"/>
      <c r="L1193" s="124"/>
    </row>
    <row r="1194" spans="1:12" s="123" customFormat="1" x14ac:dyDescent="0.15">
      <c r="A1194" s="1"/>
      <c r="J1194" s="124"/>
      <c r="K1194" s="124"/>
      <c r="L1194" s="124"/>
    </row>
    <row r="1195" spans="1:12" s="123" customFormat="1" x14ac:dyDescent="0.15">
      <c r="A1195" s="1"/>
      <c r="J1195" s="124"/>
      <c r="K1195" s="124"/>
      <c r="L1195" s="124"/>
    </row>
    <row r="1196" spans="1:12" s="123" customFormat="1" x14ac:dyDescent="0.15">
      <c r="A1196" s="1"/>
      <c r="J1196" s="124"/>
      <c r="K1196" s="124"/>
      <c r="L1196" s="124"/>
    </row>
    <row r="1197" spans="1:12" s="123" customFormat="1" x14ac:dyDescent="0.15">
      <c r="A1197" s="1"/>
      <c r="J1197" s="124"/>
      <c r="K1197" s="124"/>
      <c r="L1197" s="124"/>
    </row>
    <row r="1198" spans="1:12" s="123" customFormat="1" x14ac:dyDescent="0.15">
      <c r="A1198" s="1"/>
      <c r="J1198" s="124"/>
      <c r="K1198" s="124"/>
      <c r="L1198" s="124"/>
    </row>
    <row r="1199" spans="1:12" s="123" customFormat="1" x14ac:dyDescent="0.15">
      <c r="A1199" s="1"/>
      <c r="J1199" s="124"/>
      <c r="K1199" s="124"/>
      <c r="L1199" s="124"/>
    </row>
    <row r="1200" spans="1:12" s="123" customFormat="1" x14ac:dyDescent="0.15">
      <c r="A1200" s="1"/>
      <c r="J1200" s="124"/>
      <c r="K1200" s="124"/>
      <c r="L1200" s="124"/>
    </row>
    <row r="1201" spans="1:12" s="123" customFormat="1" x14ac:dyDescent="0.15">
      <c r="A1201" s="1"/>
      <c r="J1201" s="124"/>
      <c r="K1201" s="124"/>
      <c r="L1201" s="124"/>
    </row>
    <row r="1202" spans="1:12" s="123" customFormat="1" x14ac:dyDescent="0.15">
      <c r="A1202" s="1"/>
      <c r="J1202" s="124"/>
      <c r="K1202" s="124"/>
      <c r="L1202" s="124"/>
    </row>
    <row r="1203" spans="1:12" s="123" customFormat="1" x14ac:dyDescent="0.15">
      <c r="A1203" s="1"/>
      <c r="J1203" s="124"/>
      <c r="K1203" s="124"/>
      <c r="L1203" s="124"/>
    </row>
    <row r="1204" spans="1:12" s="123" customFormat="1" x14ac:dyDescent="0.15">
      <c r="A1204" s="1"/>
      <c r="J1204" s="124"/>
      <c r="K1204" s="124"/>
      <c r="L1204" s="124"/>
    </row>
    <row r="1205" spans="1:12" s="123" customFormat="1" x14ac:dyDescent="0.15">
      <c r="A1205" s="1"/>
      <c r="J1205" s="124"/>
      <c r="K1205" s="124"/>
      <c r="L1205" s="124"/>
    </row>
    <row r="1206" spans="1:12" s="123" customFormat="1" x14ac:dyDescent="0.15">
      <c r="A1206" s="1"/>
      <c r="J1206" s="124"/>
      <c r="K1206" s="124"/>
      <c r="L1206" s="124"/>
    </row>
    <row r="1207" spans="1:12" s="123" customFormat="1" x14ac:dyDescent="0.15">
      <c r="A1207" s="1"/>
      <c r="J1207" s="124"/>
      <c r="K1207" s="124"/>
      <c r="L1207" s="124"/>
    </row>
    <row r="1208" spans="1:12" s="123" customFormat="1" x14ac:dyDescent="0.15">
      <c r="A1208" s="1"/>
      <c r="J1208" s="124"/>
      <c r="K1208" s="124"/>
      <c r="L1208" s="124"/>
    </row>
    <row r="1209" spans="1:12" s="123" customFormat="1" x14ac:dyDescent="0.15">
      <c r="A1209" s="1"/>
      <c r="J1209" s="124"/>
      <c r="K1209" s="124"/>
      <c r="L1209" s="124"/>
    </row>
    <row r="1210" spans="1:12" s="123" customFormat="1" x14ac:dyDescent="0.15">
      <c r="A1210" s="1"/>
      <c r="J1210" s="124"/>
      <c r="K1210" s="124"/>
      <c r="L1210" s="124"/>
    </row>
    <row r="1211" spans="1:12" s="123" customFormat="1" x14ac:dyDescent="0.15">
      <c r="A1211" s="1"/>
      <c r="J1211" s="124"/>
      <c r="K1211" s="124"/>
      <c r="L1211" s="124"/>
    </row>
    <row r="1212" spans="1:12" s="123" customFormat="1" x14ac:dyDescent="0.15">
      <c r="A1212" s="1"/>
      <c r="J1212" s="124"/>
      <c r="K1212" s="124"/>
      <c r="L1212" s="124"/>
    </row>
    <row r="1213" spans="1:12" s="123" customFormat="1" x14ac:dyDescent="0.15">
      <c r="A1213" s="1"/>
      <c r="J1213" s="124"/>
      <c r="K1213" s="124"/>
      <c r="L1213" s="124"/>
    </row>
    <row r="1214" spans="1:12" s="123" customFormat="1" x14ac:dyDescent="0.15">
      <c r="A1214" s="1"/>
      <c r="J1214" s="124"/>
      <c r="K1214" s="124"/>
      <c r="L1214" s="124"/>
    </row>
    <row r="1215" spans="1:12" s="123" customFormat="1" x14ac:dyDescent="0.15">
      <c r="A1215" s="1"/>
      <c r="J1215" s="124"/>
      <c r="K1215" s="124"/>
      <c r="L1215" s="124"/>
    </row>
    <row r="1216" spans="1:12" s="123" customFormat="1" x14ac:dyDescent="0.15">
      <c r="A1216" s="1"/>
      <c r="J1216" s="124"/>
      <c r="K1216" s="124"/>
      <c r="L1216" s="124"/>
    </row>
    <row r="1217" spans="1:12" s="123" customFormat="1" x14ac:dyDescent="0.15">
      <c r="A1217" s="1"/>
      <c r="J1217" s="124"/>
      <c r="K1217" s="124"/>
      <c r="L1217" s="124"/>
    </row>
    <row r="1218" spans="1:12" s="123" customFormat="1" x14ac:dyDescent="0.15">
      <c r="A1218" s="1"/>
      <c r="J1218" s="124"/>
      <c r="K1218" s="124"/>
      <c r="L1218" s="124"/>
    </row>
    <row r="1219" spans="1:12" s="123" customFormat="1" x14ac:dyDescent="0.15">
      <c r="A1219" s="1"/>
      <c r="J1219" s="124"/>
      <c r="K1219" s="124"/>
      <c r="L1219" s="124"/>
    </row>
    <row r="1220" spans="1:12" s="123" customFormat="1" x14ac:dyDescent="0.15">
      <c r="A1220" s="1"/>
      <c r="J1220" s="124"/>
      <c r="K1220" s="124"/>
      <c r="L1220" s="124"/>
    </row>
    <row r="1221" spans="1:12" s="123" customFormat="1" x14ac:dyDescent="0.15">
      <c r="A1221" s="1"/>
      <c r="J1221" s="124"/>
      <c r="K1221" s="124"/>
      <c r="L1221" s="124"/>
    </row>
    <row r="1222" spans="1:12" s="123" customFormat="1" x14ac:dyDescent="0.15">
      <c r="A1222" s="1"/>
      <c r="J1222" s="124"/>
      <c r="K1222" s="124"/>
      <c r="L1222" s="124"/>
    </row>
    <row r="1223" spans="1:12" s="123" customFormat="1" x14ac:dyDescent="0.15">
      <c r="A1223" s="1"/>
      <c r="J1223" s="124"/>
      <c r="K1223" s="124"/>
      <c r="L1223" s="124"/>
    </row>
    <row r="1224" spans="1:12" s="123" customFormat="1" x14ac:dyDescent="0.15">
      <c r="A1224" s="1"/>
      <c r="J1224" s="124"/>
      <c r="K1224" s="124"/>
      <c r="L1224" s="124"/>
    </row>
    <row r="1225" spans="1:12" s="123" customFormat="1" x14ac:dyDescent="0.15">
      <c r="A1225" s="1"/>
      <c r="J1225" s="124"/>
      <c r="K1225" s="124"/>
      <c r="L1225" s="124"/>
    </row>
    <row r="1226" spans="1:12" s="123" customFormat="1" x14ac:dyDescent="0.15">
      <c r="A1226" s="1"/>
      <c r="J1226" s="124"/>
      <c r="K1226" s="124"/>
      <c r="L1226" s="124"/>
    </row>
    <row r="1227" spans="1:12" s="123" customFormat="1" x14ac:dyDescent="0.15">
      <c r="A1227" s="1"/>
      <c r="J1227" s="124"/>
      <c r="K1227" s="124"/>
      <c r="L1227" s="124"/>
    </row>
    <row r="1228" spans="1:12" s="123" customFormat="1" x14ac:dyDescent="0.15">
      <c r="A1228" s="1"/>
      <c r="J1228" s="124"/>
      <c r="K1228" s="124"/>
      <c r="L1228" s="124"/>
    </row>
    <row r="1229" spans="1:12" s="123" customFormat="1" x14ac:dyDescent="0.15">
      <c r="A1229" s="1"/>
      <c r="J1229" s="124"/>
      <c r="K1229" s="124"/>
      <c r="L1229" s="124"/>
    </row>
    <row r="1230" spans="1:12" s="123" customFormat="1" x14ac:dyDescent="0.15">
      <c r="A1230" s="1"/>
      <c r="J1230" s="124"/>
      <c r="K1230" s="124"/>
      <c r="L1230" s="124"/>
    </row>
    <row r="1231" spans="1:12" s="123" customFormat="1" x14ac:dyDescent="0.15">
      <c r="A1231" s="1"/>
      <c r="J1231" s="124"/>
      <c r="K1231" s="124"/>
      <c r="L1231" s="124"/>
    </row>
    <row r="1232" spans="1:12" s="123" customFormat="1" x14ac:dyDescent="0.15">
      <c r="A1232" s="1"/>
      <c r="J1232" s="124"/>
      <c r="K1232" s="124"/>
      <c r="L1232" s="124"/>
    </row>
    <row r="1233" spans="1:12" s="123" customFormat="1" x14ac:dyDescent="0.15">
      <c r="A1233" s="1"/>
      <c r="J1233" s="124"/>
      <c r="K1233" s="124"/>
      <c r="L1233" s="124"/>
    </row>
    <row r="1234" spans="1:12" s="123" customFormat="1" x14ac:dyDescent="0.15">
      <c r="A1234" s="1"/>
      <c r="J1234" s="124"/>
      <c r="K1234" s="124"/>
      <c r="L1234" s="124"/>
    </row>
    <row r="1235" spans="1:12" s="123" customFormat="1" x14ac:dyDescent="0.15">
      <c r="A1235" s="1"/>
      <c r="J1235" s="124"/>
      <c r="K1235" s="124"/>
      <c r="L1235" s="124"/>
    </row>
    <row r="1236" spans="1:12" s="123" customFormat="1" x14ac:dyDescent="0.15">
      <c r="A1236" s="1"/>
      <c r="J1236" s="124"/>
      <c r="K1236" s="124"/>
      <c r="L1236" s="124"/>
    </row>
    <row r="1237" spans="1:12" s="123" customFormat="1" x14ac:dyDescent="0.15">
      <c r="A1237" s="1"/>
      <c r="J1237" s="124"/>
      <c r="K1237" s="124"/>
      <c r="L1237" s="124"/>
    </row>
    <row r="1238" spans="1:12" s="123" customFormat="1" x14ac:dyDescent="0.15">
      <c r="A1238" s="1"/>
      <c r="J1238" s="124"/>
      <c r="K1238" s="124"/>
      <c r="L1238" s="124"/>
    </row>
    <row r="1239" spans="1:12" s="123" customFormat="1" x14ac:dyDescent="0.15">
      <c r="A1239" s="1"/>
      <c r="J1239" s="124"/>
      <c r="K1239" s="124"/>
      <c r="L1239" s="124"/>
    </row>
    <row r="1240" spans="1:12" s="123" customFormat="1" x14ac:dyDescent="0.15">
      <c r="A1240" s="1"/>
      <c r="J1240" s="124"/>
      <c r="K1240" s="124"/>
      <c r="L1240" s="124"/>
    </row>
    <row r="1241" spans="1:12" s="123" customFormat="1" x14ac:dyDescent="0.15">
      <c r="A1241" s="1"/>
      <c r="J1241" s="124"/>
      <c r="K1241" s="124"/>
      <c r="L1241" s="124"/>
    </row>
    <row r="1242" spans="1:12" s="123" customFormat="1" x14ac:dyDescent="0.15">
      <c r="A1242" s="1"/>
      <c r="J1242" s="124"/>
      <c r="K1242" s="124"/>
      <c r="L1242" s="124"/>
    </row>
    <row r="1243" spans="1:12" s="123" customFormat="1" x14ac:dyDescent="0.15">
      <c r="A1243" s="1"/>
      <c r="J1243" s="124"/>
      <c r="K1243" s="124"/>
      <c r="L1243" s="124"/>
    </row>
    <row r="1244" spans="1:12" s="123" customFormat="1" x14ac:dyDescent="0.15">
      <c r="A1244" s="1"/>
      <c r="J1244" s="124"/>
      <c r="K1244" s="124"/>
      <c r="L1244" s="124"/>
    </row>
    <row r="1245" spans="1:12" s="123" customFormat="1" x14ac:dyDescent="0.15">
      <c r="A1245" s="1"/>
      <c r="J1245" s="124"/>
      <c r="K1245" s="124"/>
      <c r="L1245" s="124"/>
    </row>
    <row r="1246" spans="1:12" s="123" customFormat="1" x14ac:dyDescent="0.15">
      <c r="A1246" s="1"/>
      <c r="J1246" s="124"/>
      <c r="K1246" s="124"/>
      <c r="L1246" s="124"/>
    </row>
    <row r="1247" spans="1:12" s="123" customFormat="1" x14ac:dyDescent="0.15">
      <c r="A1247" s="1"/>
      <c r="J1247" s="124"/>
      <c r="K1247" s="124"/>
      <c r="L1247" s="124"/>
    </row>
    <row r="1248" spans="1:12" s="123" customFormat="1" x14ac:dyDescent="0.15">
      <c r="A1248" s="1"/>
      <c r="J1248" s="124"/>
      <c r="K1248" s="124"/>
      <c r="L1248" s="124"/>
    </row>
    <row r="1249" spans="1:12" s="123" customFormat="1" x14ac:dyDescent="0.15">
      <c r="A1249" s="1"/>
      <c r="J1249" s="124"/>
      <c r="K1249" s="124"/>
      <c r="L1249" s="124"/>
    </row>
    <row r="1250" spans="1:12" s="123" customFormat="1" x14ac:dyDescent="0.15">
      <c r="A1250" s="1"/>
      <c r="J1250" s="124"/>
      <c r="K1250" s="124"/>
      <c r="L1250" s="124"/>
    </row>
    <row r="1251" spans="1:12" s="123" customFormat="1" x14ac:dyDescent="0.15">
      <c r="A1251" s="1"/>
      <c r="J1251" s="124"/>
      <c r="K1251" s="124"/>
      <c r="L1251" s="124"/>
    </row>
    <row r="1252" spans="1:12" s="123" customFormat="1" x14ac:dyDescent="0.15">
      <c r="A1252" s="1"/>
      <c r="J1252" s="124"/>
      <c r="K1252" s="124"/>
      <c r="L1252" s="124"/>
    </row>
    <row r="1253" spans="1:12" s="123" customFormat="1" x14ac:dyDescent="0.15">
      <c r="A1253" s="1"/>
      <c r="J1253" s="124"/>
      <c r="K1253" s="124"/>
      <c r="L1253" s="124"/>
    </row>
    <row r="1254" spans="1:12" s="123" customFormat="1" x14ac:dyDescent="0.15">
      <c r="A1254" s="1"/>
      <c r="J1254" s="124"/>
      <c r="K1254" s="124"/>
      <c r="L1254" s="124"/>
    </row>
    <row r="1255" spans="1:12" s="123" customFormat="1" x14ac:dyDescent="0.15">
      <c r="A1255" s="1"/>
      <c r="J1255" s="124"/>
      <c r="K1255" s="124"/>
      <c r="L1255" s="124"/>
    </row>
    <row r="1256" spans="1:12" s="123" customFormat="1" x14ac:dyDescent="0.15">
      <c r="A1256" s="1"/>
      <c r="J1256" s="124"/>
      <c r="K1256" s="124"/>
      <c r="L1256" s="124"/>
    </row>
    <row r="1257" spans="1:12" s="123" customFormat="1" x14ac:dyDescent="0.15">
      <c r="A1257" s="1"/>
      <c r="J1257" s="124"/>
      <c r="K1257" s="124"/>
      <c r="L1257" s="124"/>
    </row>
    <row r="1258" spans="1:12" s="123" customFormat="1" x14ac:dyDescent="0.15">
      <c r="A1258" s="1"/>
      <c r="J1258" s="124"/>
      <c r="K1258" s="124"/>
      <c r="L1258" s="124"/>
    </row>
    <row r="1259" spans="1:12" s="123" customFormat="1" x14ac:dyDescent="0.15">
      <c r="A1259" s="1"/>
      <c r="J1259" s="124"/>
      <c r="K1259" s="124"/>
      <c r="L1259" s="124"/>
    </row>
    <row r="1260" spans="1:12" s="123" customFormat="1" x14ac:dyDescent="0.15">
      <c r="A1260" s="1"/>
      <c r="J1260" s="124"/>
      <c r="K1260" s="124"/>
      <c r="L1260" s="124"/>
    </row>
    <row r="1261" spans="1:12" s="123" customFormat="1" x14ac:dyDescent="0.15">
      <c r="A1261" s="1"/>
      <c r="J1261" s="124"/>
      <c r="K1261" s="124"/>
      <c r="L1261" s="124"/>
    </row>
    <row r="1262" spans="1:12" s="123" customFormat="1" x14ac:dyDescent="0.15">
      <c r="A1262" s="1"/>
      <c r="J1262" s="124"/>
      <c r="K1262" s="124"/>
      <c r="L1262" s="124"/>
    </row>
    <row r="1263" spans="1:12" s="123" customFormat="1" x14ac:dyDescent="0.15">
      <c r="A1263" s="1"/>
      <c r="J1263" s="124"/>
      <c r="K1263" s="124"/>
      <c r="L1263" s="124"/>
    </row>
    <row r="1264" spans="1:12" s="123" customFormat="1" x14ac:dyDescent="0.15">
      <c r="A1264" s="1"/>
      <c r="J1264" s="124"/>
      <c r="K1264" s="124"/>
      <c r="L1264" s="124"/>
    </row>
    <row r="1265" spans="1:12" s="123" customFormat="1" x14ac:dyDescent="0.15">
      <c r="A1265" s="1"/>
      <c r="J1265" s="124"/>
      <c r="K1265" s="124"/>
      <c r="L1265" s="124"/>
    </row>
    <row r="1266" spans="1:12" s="123" customFormat="1" x14ac:dyDescent="0.15">
      <c r="A1266" s="1"/>
      <c r="J1266" s="124"/>
      <c r="K1266" s="124"/>
      <c r="L1266" s="124"/>
    </row>
    <row r="1267" spans="1:12" s="123" customFormat="1" x14ac:dyDescent="0.15">
      <c r="A1267" s="1"/>
      <c r="J1267" s="124"/>
      <c r="K1267" s="124"/>
      <c r="L1267" s="124"/>
    </row>
    <row r="1268" spans="1:12" s="123" customFormat="1" x14ac:dyDescent="0.15">
      <c r="A1268" s="1"/>
      <c r="J1268" s="124"/>
      <c r="K1268" s="124"/>
      <c r="L1268" s="124"/>
    </row>
    <row r="1269" spans="1:12" s="123" customFormat="1" x14ac:dyDescent="0.15">
      <c r="A1269" s="1"/>
      <c r="J1269" s="124"/>
      <c r="K1269" s="124"/>
      <c r="L1269" s="124"/>
    </row>
    <row r="1270" spans="1:12" s="123" customFormat="1" x14ac:dyDescent="0.15">
      <c r="A1270" s="1"/>
      <c r="J1270" s="124"/>
      <c r="K1270" s="124"/>
      <c r="L1270" s="124"/>
    </row>
    <row r="1271" spans="1:12" s="123" customFormat="1" x14ac:dyDescent="0.15">
      <c r="A1271" s="1"/>
      <c r="J1271" s="124"/>
      <c r="K1271" s="124"/>
      <c r="L1271" s="124"/>
    </row>
    <row r="1272" spans="1:12" s="123" customFormat="1" x14ac:dyDescent="0.15">
      <c r="A1272" s="1"/>
      <c r="J1272" s="124"/>
      <c r="K1272" s="124"/>
      <c r="L1272" s="124"/>
    </row>
    <row r="1273" spans="1:12" s="123" customFormat="1" x14ac:dyDescent="0.15">
      <c r="A1273" s="1"/>
      <c r="J1273" s="124"/>
      <c r="K1273" s="124"/>
      <c r="L1273" s="124"/>
    </row>
    <row r="1274" spans="1:12" s="123" customFormat="1" x14ac:dyDescent="0.15">
      <c r="A1274" s="1"/>
      <c r="J1274" s="124"/>
      <c r="K1274" s="124"/>
      <c r="L1274" s="124"/>
    </row>
    <row r="1275" spans="1:12" s="123" customFormat="1" x14ac:dyDescent="0.15">
      <c r="A1275" s="1"/>
      <c r="J1275" s="124"/>
      <c r="K1275" s="124"/>
      <c r="L1275" s="124"/>
    </row>
    <row r="1276" spans="1:12" s="123" customFormat="1" x14ac:dyDescent="0.15">
      <c r="A1276" s="1"/>
      <c r="J1276" s="124"/>
      <c r="K1276" s="124"/>
      <c r="L1276" s="124"/>
    </row>
    <row r="1277" spans="1:12" s="123" customFormat="1" x14ac:dyDescent="0.15">
      <c r="A1277" s="1"/>
      <c r="J1277" s="124"/>
      <c r="K1277" s="124"/>
      <c r="L1277" s="124"/>
    </row>
    <row r="1278" spans="1:12" s="123" customFormat="1" x14ac:dyDescent="0.15">
      <c r="A1278" s="1"/>
      <c r="J1278" s="124"/>
      <c r="K1278" s="124"/>
      <c r="L1278" s="124"/>
    </row>
    <row r="1279" spans="1:12" s="123" customFormat="1" x14ac:dyDescent="0.15">
      <c r="A1279" s="1"/>
      <c r="J1279" s="124"/>
      <c r="K1279" s="124"/>
      <c r="L1279" s="124"/>
    </row>
    <row r="1280" spans="1:12" s="123" customFormat="1" x14ac:dyDescent="0.15">
      <c r="A1280" s="1"/>
      <c r="J1280" s="124"/>
      <c r="K1280" s="124"/>
      <c r="L1280" s="124"/>
    </row>
    <row r="1281" spans="1:12" s="123" customFormat="1" x14ac:dyDescent="0.15">
      <c r="A1281" s="1"/>
      <c r="J1281" s="124"/>
      <c r="K1281" s="124"/>
      <c r="L1281" s="124"/>
    </row>
    <row r="1282" spans="1:12" s="123" customFormat="1" x14ac:dyDescent="0.15">
      <c r="A1282" s="1"/>
      <c r="J1282" s="124"/>
      <c r="K1282" s="124"/>
      <c r="L1282" s="124"/>
    </row>
    <row r="1283" spans="1:12" s="123" customFormat="1" x14ac:dyDescent="0.15">
      <c r="A1283" s="1"/>
      <c r="J1283" s="124"/>
      <c r="K1283" s="124"/>
      <c r="L1283" s="124"/>
    </row>
    <row r="1284" spans="1:12" s="123" customFormat="1" x14ac:dyDescent="0.15">
      <c r="A1284" s="1"/>
      <c r="J1284" s="124"/>
      <c r="K1284" s="124"/>
      <c r="L1284" s="124"/>
    </row>
    <row r="1285" spans="1:12" s="123" customFormat="1" x14ac:dyDescent="0.15">
      <c r="A1285" s="1"/>
      <c r="J1285" s="124"/>
      <c r="K1285" s="124"/>
      <c r="L1285" s="124"/>
    </row>
    <row r="1286" spans="1:12" s="123" customFormat="1" x14ac:dyDescent="0.15">
      <c r="A1286" s="1"/>
      <c r="J1286" s="124"/>
      <c r="K1286" s="124"/>
      <c r="L1286" s="124"/>
    </row>
    <row r="1287" spans="1:12" s="123" customFormat="1" x14ac:dyDescent="0.15">
      <c r="A1287" s="1"/>
      <c r="J1287" s="124"/>
      <c r="K1287" s="124"/>
      <c r="L1287" s="124"/>
    </row>
    <row r="1288" spans="1:12" s="123" customFormat="1" x14ac:dyDescent="0.15">
      <c r="A1288" s="1"/>
      <c r="J1288" s="124"/>
      <c r="K1288" s="124"/>
      <c r="L1288" s="124"/>
    </row>
    <row r="1289" spans="1:12" s="123" customFormat="1" x14ac:dyDescent="0.15">
      <c r="A1289" s="1"/>
      <c r="J1289" s="124"/>
      <c r="K1289" s="124"/>
      <c r="L1289" s="124"/>
    </row>
    <row r="1290" spans="1:12" s="123" customFormat="1" x14ac:dyDescent="0.15">
      <c r="A1290" s="1"/>
      <c r="J1290" s="124"/>
      <c r="K1290" s="124"/>
      <c r="L1290" s="124"/>
    </row>
    <row r="1291" spans="1:12" s="123" customFormat="1" x14ac:dyDescent="0.15">
      <c r="A1291" s="1"/>
      <c r="J1291" s="124"/>
      <c r="K1291" s="124"/>
      <c r="L1291" s="124"/>
    </row>
    <row r="1292" spans="1:12" s="123" customFormat="1" x14ac:dyDescent="0.15">
      <c r="A1292" s="1"/>
      <c r="J1292" s="124"/>
      <c r="K1292" s="124"/>
      <c r="L1292" s="124"/>
    </row>
    <row r="1293" spans="1:12" s="123" customFormat="1" x14ac:dyDescent="0.15">
      <c r="A1293" s="1"/>
      <c r="J1293" s="124"/>
      <c r="K1293" s="124"/>
      <c r="L1293" s="124"/>
    </row>
    <row r="1294" spans="1:12" s="123" customFormat="1" x14ac:dyDescent="0.15">
      <c r="A1294" s="1"/>
      <c r="J1294" s="124"/>
      <c r="K1294" s="124"/>
      <c r="L1294" s="124"/>
    </row>
    <row r="1295" spans="1:12" s="123" customFormat="1" x14ac:dyDescent="0.15">
      <c r="A1295" s="1"/>
      <c r="J1295" s="124"/>
      <c r="K1295" s="124"/>
      <c r="L1295" s="124"/>
    </row>
    <row r="1296" spans="1:12" s="123" customFormat="1" x14ac:dyDescent="0.15">
      <c r="A1296" s="1"/>
      <c r="J1296" s="124"/>
      <c r="K1296" s="124"/>
      <c r="L1296" s="124"/>
    </row>
    <row r="1297" spans="1:12" s="123" customFormat="1" x14ac:dyDescent="0.15">
      <c r="A1297" s="1"/>
      <c r="J1297" s="124"/>
      <c r="K1297" s="124"/>
      <c r="L1297" s="124"/>
    </row>
    <row r="1298" spans="1:12" s="123" customFormat="1" x14ac:dyDescent="0.15">
      <c r="A1298" s="1"/>
      <c r="J1298" s="124"/>
      <c r="K1298" s="124"/>
      <c r="L1298" s="124"/>
    </row>
    <row r="1299" spans="1:12" s="123" customFormat="1" x14ac:dyDescent="0.15">
      <c r="A1299" s="1"/>
      <c r="J1299" s="124"/>
      <c r="K1299" s="124"/>
      <c r="L1299" s="124"/>
    </row>
    <row r="1300" spans="1:12" s="123" customFormat="1" x14ac:dyDescent="0.15">
      <c r="A1300" s="1"/>
      <c r="J1300" s="124"/>
      <c r="K1300" s="124"/>
      <c r="L1300" s="124"/>
    </row>
    <row r="1301" spans="1:12" s="123" customFormat="1" x14ac:dyDescent="0.15">
      <c r="A1301" s="1"/>
      <c r="J1301" s="124"/>
      <c r="K1301" s="124"/>
      <c r="L1301" s="124"/>
    </row>
    <row r="1302" spans="1:12" s="123" customFormat="1" x14ac:dyDescent="0.15">
      <c r="A1302" s="1"/>
      <c r="J1302" s="124"/>
      <c r="K1302" s="124"/>
      <c r="L1302" s="124"/>
    </row>
    <row r="1303" spans="1:12" s="123" customFormat="1" x14ac:dyDescent="0.15">
      <c r="A1303" s="1"/>
      <c r="J1303" s="124"/>
      <c r="K1303" s="124"/>
      <c r="L1303" s="124"/>
    </row>
    <row r="1304" spans="1:12" s="123" customFormat="1" x14ac:dyDescent="0.15">
      <c r="A1304" s="1"/>
      <c r="J1304" s="124"/>
      <c r="K1304" s="124"/>
      <c r="L1304" s="124"/>
    </row>
    <row r="1305" spans="1:12" s="123" customFormat="1" x14ac:dyDescent="0.15">
      <c r="A1305" s="1"/>
      <c r="J1305" s="124"/>
      <c r="K1305" s="124"/>
      <c r="L1305" s="124"/>
    </row>
    <row r="1306" spans="1:12" s="123" customFormat="1" x14ac:dyDescent="0.15">
      <c r="A1306" s="1"/>
      <c r="J1306" s="124"/>
      <c r="K1306" s="124"/>
      <c r="L1306" s="124"/>
    </row>
    <row r="1307" spans="1:12" s="123" customFormat="1" x14ac:dyDescent="0.15">
      <c r="A1307" s="1"/>
      <c r="J1307" s="124"/>
      <c r="K1307" s="124"/>
      <c r="L1307" s="124"/>
    </row>
    <row r="1308" spans="1:12" s="123" customFormat="1" x14ac:dyDescent="0.15">
      <c r="A1308" s="1"/>
      <c r="J1308" s="124"/>
      <c r="K1308" s="124"/>
      <c r="L1308" s="124"/>
    </row>
    <row r="1309" spans="1:12" s="123" customFormat="1" x14ac:dyDescent="0.15">
      <c r="A1309" s="1"/>
      <c r="J1309" s="124"/>
      <c r="K1309" s="124"/>
      <c r="L1309" s="124"/>
    </row>
    <row r="1310" spans="1:12" s="123" customFormat="1" x14ac:dyDescent="0.15">
      <c r="A1310" s="1"/>
      <c r="J1310" s="124"/>
      <c r="K1310" s="124"/>
      <c r="L1310" s="124"/>
    </row>
    <row r="1311" spans="1:12" s="123" customFormat="1" x14ac:dyDescent="0.15">
      <c r="A1311" s="1"/>
      <c r="J1311" s="124"/>
      <c r="K1311" s="124"/>
      <c r="L1311" s="124"/>
    </row>
    <row r="1312" spans="1:12" s="123" customFormat="1" x14ac:dyDescent="0.15">
      <c r="A1312" s="1"/>
      <c r="J1312" s="124"/>
      <c r="K1312" s="124"/>
      <c r="L1312" s="124"/>
    </row>
    <row r="1313" spans="1:12" s="123" customFormat="1" x14ac:dyDescent="0.15">
      <c r="A1313" s="1"/>
      <c r="J1313" s="124"/>
      <c r="K1313" s="124"/>
      <c r="L1313" s="124"/>
    </row>
    <row r="1314" spans="1:12" s="123" customFormat="1" x14ac:dyDescent="0.15">
      <c r="A1314" s="1"/>
      <c r="J1314" s="124"/>
      <c r="K1314" s="124"/>
      <c r="L1314" s="124"/>
    </row>
    <row r="1315" spans="1:12" s="123" customFormat="1" x14ac:dyDescent="0.15">
      <c r="A1315" s="1"/>
      <c r="J1315" s="124"/>
      <c r="K1315" s="124"/>
      <c r="L1315" s="124"/>
    </row>
    <row r="1316" spans="1:12" s="123" customFormat="1" x14ac:dyDescent="0.15">
      <c r="A1316" s="1"/>
      <c r="J1316" s="124"/>
      <c r="K1316" s="124"/>
      <c r="L1316" s="124"/>
    </row>
    <row r="1317" spans="1:12" s="123" customFormat="1" x14ac:dyDescent="0.15">
      <c r="A1317" s="1"/>
      <c r="J1317" s="124"/>
      <c r="K1317" s="124"/>
      <c r="L1317" s="124"/>
    </row>
    <row r="1318" spans="1:12" s="123" customFormat="1" x14ac:dyDescent="0.15">
      <c r="A1318" s="1"/>
      <c r="J1318" s="124"/>
      <c r="K1318" s="124"/>
      <c r="L1318" s="124"/>
    </row>
    <row r="1319" spans="1:12" s="123" customFormat="1" x14ac:dyDescent="0.15">
      <c r="A1319" s="1"/>
      <c r="J1319" s="124"/>
      <c r="K1319" s="124"/>
      <c r="L1319" s="124"/>
    </row>
    <row r="1320" spans="1:12" s="123" customFormat="1" x14ac:dyDescent="0.15">
      <c r="A1320" s="1"/>
      <c r="J1320" s="124"/>
      <c r="K1320" s="124"/>
      <c r="L1320" s="124"/>
    </row>
    <row r="1321" spans="1:12" s="123" customFormat="1" x14ac:dyDescent="0.15">
      <c r="A1321" s="1"/>
      <c r="J1321" s="124"/>
      <c r="K1321" s="124"/>
      <c r="L1321" s="124"/>
    </row>
    <row r="1322" spans="1:12" s="123" customFormat="1" x14ac:dyDescent="0.15">
      <c r="A1322" s="1"/>
      <c r="J1322" s="124"/>
      <c r="K1322" s="124"/>
      <c r="L1322" s="124"/>
    </row>
    <row r="1323" spans="1:12" s="123" customFormat="1" x14ac:dyDescent="0.15">
      <c r="A1323" s="1"/>
      <c r="J1323" s="124"/>
      <c r="K1323" s="124"/>
      <c r="L1323" s="124"/>
    </row>
    <row r="1324" spans="1:12" s="123" customFormat="1" x14ac:dyDescent="0.15">
      <c r="A1324" s="1"/>
      <c r="J1324" s="124"/>
      <c r="K1324" s="124"/>
      <c r="L1324" s="124"/>
    </row>
    <row r="1325" spans="1:12" s="123" customFormat="1" x14ac:dyDescent="0.15">
      <c r="A1325" s="1"/>
      <c r="J1325" s="124"/>
      <c r="K1325" s="124"/>
      <c r="L1325" s="124"/>
    </row>
    <row r="1326" spans="1:12" s="123" customFormat="1" x14ac:dyDescent="0.15">
      <c r="A1326" s="1"/>
      <c r="J1326" s="124"/>
      <c r="K1326" s="124"/>
      <c r="L1326" s="124"/>
    </row>
    <row r="1327" spans="1:12" s="123" customFormat="1" x14ac:dyDescent="0.15">
      <c r="A1327" s="1"/>
      <c r="J1327" s="124"/>
      <c r="K1327" s="124"/>
      <c r="L1327" s="124"/>
    </row>
    <row r="1328" spans="1:12" s="123" customFormat="1" x14ac:dyDescent="0.15">
      <c r="A1328" s="1"/>
      <c r="J1328" s="124"/>
      <c r="K1328" s="124"/>
      <c r="L1328" s="124"/>
    </row>
    <row r="1329" spans="1:12" s="123" customFormat="1" x14ac:dyDescent="0.15">
      <c r="A1329" s="1"/>
      <c r="J1329" s="124"/>
      <c r="K1329" s="124"/>
      <c r="L1329" s="124"/>
    </row>
    <row r="1330" spans="1:12" s="123" customFormat="1" x14ac:dyDescent="0.15">
      <c r="A1330" s="1"/>
      <c r="J1330" s="124"/>
      <c r="K1330" s="124"/>
      <c r="L1330" s="124"/>
    </row>
    <row r="1331" spans="1:12" s="123" customFormat="1" x14ac:dyDescent="0.15">
      <c r="A1331" s="1"/>
      <c r="J1331" s="124"/>
      <c r="K1331" s="124"/>
      <c r="L1331" s="124"/>
    </row>
    <row r="1332" spans="1:12" s="123" customFormat="1" x14ac:dyDescent="0.15">
      <c r="A1332" s="1"/>
      <c r="J1332" s="124"/>
      <c r="K1332" s="124"/>
      <c r="L1332" s="124"/>
    </row>
    <row r="1333" spans="1:12" s="123" customFormat="1" x14ac:dyDescent="0.15">
      <c r="A1333" s="1"/>
      <c r="J1333" s="124"/>
      <c r="K1333" s="124"/>
      <c r="L1333" s="124"/>
    </row>
    <row r="1334" spans="1:12" s="123" customFormat="1" x14ac:dyDescent="0.15">
      <c r="A1334" s="1"/>
      <c r="J1334" s="124"/>
      <c r="K1334" s="124"/>
      <c r="L1334" s="124"/>
    </row>
    <row r="1335" spans="1:12" s="123" customFormat="1" x14ac:dyDescent="0.15">
      <c r="A1335" s="1"/>
      <c r="J1335" s="124"/>
      <c r="K1335" s="124"/>
      <c r="L1335" s="124"/>
    </row>
    <row r="1336" spans="1:12" s="123" customFormat="1" x14ac:dyDescent="0.15">
      <c r="A1336" s="1"/>
      <c r="J1336" s="124"/>
      <c r="K1336" s="124"/>
      <c r="L1336" s="124"/>
    </row>
    <row r="1337" spans="1:12" s="123" customFormat="1" x14ac:dyDescent="0.15">
      <c r="A1337" s="1"/>
      <c r="J1337" s="124"/>
      <c r="K1337" s="124"/>
      <c r="L1337" s="124"/>
    </row>
    <row r="1338" spans="1:12" s="123" customFormat="1" x14ac:dyDescent="0.15">
      <c r="A1338" s="1"/>
      <c r="J1338" s="124"/>
      <c r="K1338" s="124"/>
      <c r="L1338" s="124"/>
    </row>
    <row r="1339" spans="1:12" s="123" customFormat="1" x14ac:dyDescent="0.15">
      <c r="A1339" s="1"/>
      <c r="J1339" s="124"/>
      <c r="K1339" s="124"/>
      <c r="L1339" s="124"/>
    </row>
    <row r="1340" spans="1:12" s="123" customFormat="1" x14ac:dyDescent="0.15">
      <c r="A1340" s="1"/>
      <c r="J1340" s="124"/>
      <c r="K1340" s="124"/>
      <c r="L1340" s="124"/>
    </row>
    <row r="1341" spans="1:12" s="123" customFormat="1" x14ac:dyDescent="0.15">
      <c r="A1341" s="1"/>
      <c r="J1341" s="124"/>
      <c r="K1341" s="124"/>
      <c r="L1341" s="124"/>
    </row>
    <row r="1342" spans="1:12" s="123" customFormat="1" x14ac:dyDescent="0.15">
      <c r="A1342" s="1"/>
      <c r="J1342" s="124"/>
      <c r="K1342" s="124"/>
      <c r="L1342" s="124"/>
    </row>
    <row r="1343" spans="1:12" s="123" customFormat="1" x14ac:dyDescent="0.15">
      <c r="A1343" s="1"/>
      <c r="J1343" s="124"/>
      <c r="K1343" s="124"/>
      <c r="L1343" s="124"/>
    </row>
    <row r="1344" spans="1:12" s="123" customFormat="1" x14ac:dyDescent="0.15">
      <c r="A1344" s="1"/>
      <c r="J1344" s="124"/>
      <c r="K1344" s="124"/>
      <c r="L1344" s="124"/>
    </row>
    <row r="1345" spans="1:12" s="123" customFormat="1" x14ac:dyDescent="0.15">
      <c r="A1345" s="1"/>
      <c r="J1345" s="124"/>
      <c r="K1345" s="124"/>
      <c r="L1345" s="124"/>
    </row>
    <row r="1346" spans="1:12" s="123" customFormat="1" x14ac:dyDescent="0.15">
      <c r="A1346" s="1"/>
      <c r="J1346" s="124"/>
      <c r="K1346" s="124"/>
      <c r="L1346" s="124"/>
    </row>
    <row r="1347" spans="1:12" s="123" customFormat="1" x14ac:dyDescent="0.15">
      <c r="A1347" s="1"/>
      <c r="J1347" s="124"/>
      <c r="K1347" s="124"/>
      <c r="L1347" s="124"/>
    </row>
    <row r="1348" spans="1:12" s="123" customFormat="1" x14ac:dyDescent="0.15">
      <c r="A1348" s="1"/>
      <c r="J1348" s="124"/>
      <c r="K1348" s="124"/>
      <c r="L1348" s="124"/>
    </row>
    <row r="1349" spans="1:12" s="123" customFormat="1" x14ac:dyDescent="0.15">
      <c r="A1349" s="1"/>
      <c r="J1349" s="124"/>
      <c r="K1349" s="124"/>
      <c r="L1349" s="124"/>
    </row>
    <row r="1350" spans="1:12" s="123" customFormat="1" x14ac:dyDescent="0.15">
      <c r="A1350" s="1"/>
      <c r="J1350" s="124"/>
      <c r="K1350" s="124"/>
      <c r="L1350" s="124"/>
    </row>
    <row r="1351" spans="1:12" s="123" customFormat="1" x14ac:dyDescent="0.15">
      <c r="A1351" s="1"/>
      <c r="J1351" s="124"/>
      <c r="K1351" s="124"/>
      <c r="L1351" s="124"/>
    </row>
    <row r="1352" spans="1:12" s="123" customFormat="1" x14ac:dyDescent="0.15">
      <c r="A1352" s="1"/>
      <c r="J1352" s="124"/>
      <c r="K1352" s="124"/>
      <c r="L1352" s="124"/>
    </row>
    <row r="1353" spans="1:12" s="123" customFormat="1" x14ac:dyDescent="0.15">
      <c r="A1353" s="1"/>
      <c r="J1353" s="124"/>
      <c r="K1353" s="124"/>
      <c r="L1353" s="124"/>
    </row>
    <row r="1354" spans="1:12" s="123" customFormat="1" x14ac:dyDescent="0.15">
      <c r="A1354" s="1"/>
      <c r="J1354" s="124"/>
      <c r="K1354" s="124"/>
      <c r="L1354" s="124"/>
    </row>
    <row r="1355" spans="1:12" s="123" customFormat="1" x14ac:dyDescent="0.15">
      <c r="A1355" s="1"/>
      <c r="J1355" s="124"/>
      <c r="K1355" s="124"/>
      <c r="L1355" s="124"/>
    </row>
    <row r="1356" spans="1:12" s="123" customFormat="1" x14ac:dyDescent="0.15">
      <c r="A1356" s="1"/>
      <c r="J1356" s="124"/>
      <c r="K1356" s="124"/>
      <c r="L1356" s="124"/>
    </row>
    <row r="1357" spans="1:12" s="123" customFormat="1" x14ac:dyDescent="0.15">
      <c r="A1357" s="1"/>
      <c r="J1357" s="124"/>
      <c r="K1357" s="124"/>
      <c r="L1357" s="124"/>
    </row>
    <row r="1358" spans="1:12" s="123" customFormat="1" x14ac:dyDescent="0.15">
      <c r="A1358" s="1"/>
      <c r="J1358" s="124"/>
      <c r="K1358" s="124"/>
      <c r="L1358" s="124"/>
    </row>
    <row r="1359" spans="1:12" s="123" customFormat="1" x14ac:dyDescent="0.15">
      <c r="A1359" s="1"/>
      <c r="J1359" s="124"/>
      <c r="K1359" s="124"/>
      <c r="L1359" s="124"/>
    </row>
    <row r="1360" spans="1:12" s="123" customFormat="1" x14ac:dyDescent="0.15">
      <c r="A1360" s="1"/>
      <c r="J1360" s="124"/>
      <c r="K1360" s="124"/>
      <c r="L1360" s="124"/>
    </row>
    <row r="1361" spans="1:12" s="123" customFormat="1" x14ac:dyDescent="0.15">
      <c r="A1361" s="1"/>
      <c r="J1361" s="124"/>
      <c r="K1361" s="124"/>
      <c r="L1361" s="124"/>
    </row>
    <row r="1362" spans="1:12" s="123" customFormat="1" x14ac:dyDescent="0.15">
      <c r="A1362" s="1"/>
      <c r="J1362" s="124"/>
      <c r="K1362" s="124"/>
      <c r="L1362" s="124"/>
    </row>
    <row r="1363" spans="1:12" s="123" customFormat="1" x14ac:dyDescent="0.15">
      <c r="A1363" s="1"/>
      <c r="J1363" s="124"/>
      <c r="K1363" s="124"/>
      <c r="L1363" s="124"/>
    </row>
    <row r="1364" spans="1:12" s="123" customFormat="1" x14ac:dyDescent="0.15">
      <c r="A1364" s="1"/>
      <c r="J1364" s="124"/>
      <c r="K1364" s="124"/>
      <c r="L1364" s="124"/>
    </row>
    <row r="1365" spans="1:12" s="123" customFormat="1" x14ac:dyDescent="0.15">
      <c r="A1365" s="1"/>
      <c r="J1365" s="124"/>
      <c r="K1365" s="124"/>
      <c r="L1365" s="124"/>
    </row>
    <row r="1366" spans="1:12" s="123" customFormat="1" x14ac:dyDescent="0.15">
      <c r="A1366" s="1"/>
      <c r="J1366" s="124"/>
      <c r="K1366" s="124"/>
      <c r="L1366" s="124"/>
    </row>
    <row r="1367" spans="1:12" s="123" customFormat="1" x14ac:dyDescent="0.15">
      <c r="A1367" s="1"/>
      <c r="J1367" s="124"/>
      <c r="K1367" s="124"/>
      <c r="L1367" s="124"/>
    </row>
    <row r="1368" spans="1:12" s="123" customFormat="1" x14ac:dyDescent="0.15">
      <c r="A1368" s="1"/>
      <c r="J1368" s="124"/>
      <c r="K1368" s="124"/>
      <c r="L1368" s="124"/>
    </row>
    <row r="1369" spans="1:12" s="123" customFormat="1" x14ac:dyDescent="0.15">
      <c r="A1369" s="1"/>
      <c r="J1369" s="124"/>
      <c r="K1369" s="124"/>
      <c r="L1369" s="124"/>
    </row>
    <row r="1370" spans="1:12" s="123" customFormat="1" x14ac:dyDescent="0.15">
      <c r="A1370" s="1"/>
      <c r="J1370" s="124"/>
      <c r="K1370" s="124"/>
      <c r="L1370" s="124"/>
    </row>
    <row r="1371" spans="1:12" s="123" customFormat="1" x14ac:dyDescent="0.15">
      <c r="A1371" s="1"/>
      <c r="J1371" s="124"/>
      <c r="K1371" s="124"/>
      <c r="L1371" s="124"/>
    </row>
    <row r="1372" spans="1:12" s="123" customFormat="1" x14ac:dyDescent="0.15">
      <c r="A1372" s="1"/>
      <c r="J1372" s="124"/>
      <c r="K1372" s="124"/>
      <c r="L1372" s="124"/>
    </row>
    <row r="1373" spans="1:12" s="123" customFormat="1" x14ac:dyDescent="0.15">
      <c r="A1373" s="1"/>
      <c r="J1373" s="124"/>
      <c r="K1373" s="124"/>
      <c r="L1373" s="124"/>
    </row>
    <row r="1374" spans="1:12" s="123" customFormat="1" x14ac:dyDescent="0.15">
      <c r="A1374" s="1"/>
      <c r="J1374" s="124"/>
      <c r="K1374" s="124"/>
      <c r="L1374" s="124"/>
    </row>
    <row r="1375" spans="1:12" s="123" customFormat="1" x14ac:dyDescent="0.15">
      <c r="A1375" s="1"/>
      <c r="J1375" s="124"/>
      <c r="K1375" s="124"/>
      <c r="L1375" s="124"/>
    </row>
    <row r="1376" spans="1:12" s="123" customFormat="1" x14ac:dyDescent="0.15">
      <c r="A1376" s="1"/>
      <c r="J1376" s="124"/>
      <c r="K1376" s="124"/>
      <c r="L1376" s="124"/>
    </row>
    <row r="1377" spans="1:12" s="123" customFormat="1" x14ac:dyDescent="0.15">
      <c r="A1377" s="1"/>
      <c r="J1377" s="124"/>
      <c r="K1377" s="124"/>
      <c r="L1377" s="124"/>
    </row>
    <row r="1378" spans="1:12" s="123" customFormat="1" x14ac:dyDescent="0.15">
      <c r="A1378" s="1"/>
      <c r="J1378" s="124"/>
      <c r="K1378" s="124"/>
      <c r="L1378" s="124"/>
    </row>
    <row r="1379" spans="1:12" s="123" customFormat="1" x14ac:dyDescent="0.15">
      <c r="A1379" s="1"/>
      <c r="J1379" s="124"/>
      <c r="K1379" s="124"/>
      <c r="L1379" s="124"/>
    </row>
    <row r="1380" spans="1:12" s="123" customFormat="1" x14ac:dyDescent="0.15">
      <c r="A1380" s="1"/>
      <c r="J1380" s="124"/>
      <c r="K1380" s="124"/>
      <c r="L1380" s="124"/>
    </row>
    <row r="1381" spans="1:12" s="123" customFormat="1" x14ac:dyDescent="0.15">
      <c r="A1381" s="1"/>
      <c r="J1381" s="124"/>
      <c r="K1381" s="124"/>
      <c r="L1381" s="124"/>
    </row>
    <row r="1382" spans="1:12" s="123" customFormat="1" x14ac:dyDescent="0.15">
      <c r="A1382" s="1"/>
      <c r="J1382" s="124"/>
      <c r="K1382" s="124"/>
      <c r="L1382" s="124"/>
    </row>
    <row r="1383" spans="1:12" s="123" customFormat="1" x14ac:dyDescent="0.15">
      <c r="A1383" s="1"/>
      <c r="J1383" s="124"/>
      <c r="K1383" s="124"/>
      <c r="L1383" s="124"/>
    </row>
    <row r="1384" spans="1:12" s="123" customFormat="1" x14ac:dyDescent="0.15">
      <c r="A1384" s="1"/>
      <c r="J1384" s="124"/>
      <c r="K1384" s="124"/>
      <c r="L1384" s="124"/>
    </row>
    <row r="1385" spans="1:12" s="123" customFormat="1" x14ac:dyDescent="0.15">
      <c r="A1385" s="1"/>
      <c r="J1385" s="124"/>
      <c r="K1385" s="124"/>
      <c r="L1385" s="124"/>
    </row>
    <row r="1386" spans="1:12" s="123" customFormat="1" x14ac:dyDescent="0.15">
      <c r="A1386" s="1"/>
      <c r="J1386" s="124"/>
      <c r="K1386" s="124"/>
      <c r="L1386" s="124"/>
    </row>
    <row r="1387" spans="1:12" s="123" customFormat="1" x14ac:dyDescent="0.15">
      <c r="A1387" s="1"/>
      <c r="J1387" s="124"/>
      <c r="K1387" s="124"/>
      <c r="L1387" s="124"/>
    </row>
    <row r="1388" spans="1:12" s="123" customFormat="1" x14ac:dyDescent="0.15">
      <c r="A1388" s="1"/>
      <c r="J1388" s="124"/>
      <c r="K1388" s="124"/>
      <c r="L1388" s="124"/>
    </row>
    <row r="1389" spans="1:12" s="123" customFormat="1" x14ac:dyDescent="0.15">
      <c r="A1389" s="1"/>
      <c r="J1389" s="124"/>
      <c r="K1389" s="124"/>
      <c r="L1389" s="124"/>
    </row>
    <row r="1390" spans="1:12" s="123" customFormat="1" x14ac:dyDescent="0.15">
      <c r="A1390" s="1"/>
      <c r="J1390" s="124"/>
      <c r="K1390" s="124"/>
      <c r="L1390" s="124"/>
    </row>
    <row r="1391" spans="1:12" s="123" customFormat="1" x14ac:dyDescent="0.15">
      <c r="A1391" s="1"/>
      <c r="J1391" s="124"/>
      <c r="K1391" s="124"/>
      <c r="L1391" s="124"/>
    </row>
    <row r="1392" spans="1:12" s="123" customFormat="1" x14ac:dyDescent="0.15">
      <c r="A1392" s="1"/>
      <c r="J1392" s="124"/>
      <c r="K1392" s="124"/>
      <c r="L1392" s="124"/>
    </row>
    <row r="1393" spans="1:12" s="123" customFormat="1" x14ac:dyDescent="0.15">
      <c r="A1393" s="1"/>
      <c r="J1393" s="124"/>
      <c r="K1393" s="124"/>
      <c r="L1393" s="124"/>
    </row>
    <row r="1394" spans="1:12" s="123" customFormat="1" x14ac:dyDescent="0.15">
      <c r="A1394" s="1"/>
      <c r="J1394" s="124"/>
      <c r="K1394" s="124"/>
      <c r="L1394" s="124"/>
    </row>
    <row r="1395" spans="1:12" s="123" customFormat="1" x14ac:dyDescent="0.15">
      <c r="A1395" s="1"/>
      <c r="J1395" s="124"/>
      <c r="K1395" s="124"/>
      <c r="L1395" s="124"/>
    </row>
    <row r="1396" spans="1:12" s="123" customFormat="1" x14ac:dyDescent="0.15">
      <c r="A1396" s="1"/>
      <c r="J1396" s="124"/>
      <c r="K1396" s="124"/>
      <c r="L1396" s="124"/>
    </row>
    <row r="1397" spans="1:12" s="123" customFormat="1" x14ac:dyDescent="0.15">
      <c r="A1397" s="1"/>
      <c r="J1397" s="124"/>
      <c r="K1397" s="124"/>
      <c r="L1397" s="124"/>
    </row>
    <row r="1398" spans="1:12" s="123" customFormat="1" x14ac:dyDescent="0.15">
      <c r="A1398" s="1"/>
      <c r="J1398" s="124"/>
      <c r="K1398" s="124"/>
      <c r="L1398" s="124"/>
    </row>
    <row r="1399" spans="1:12" s="123" customFormat="1" x14ac:dyDescent="0.15">
      <c r="A1399" s="1"/>
      <c r="J1399" s="124"/>
      <c r="K1399" s="124"/>
      <c r="L1399" s="124"/>
    </row>
    <row r="1400" spans="1:12" s="123" customFormat="1" x14ac:dyDescent="0.15">
      <c r="A1400" s="1"/>
      <c r="J1400" s="124"/>
      <c r="K1400" s="124"/>
      <c r="L1400" s="124"/>
    </row>
    <row r="1401" spans="1:12" s="123" customFormat="1" x14ac:dyDescent="0.15">
      <c r="A1401" s="1"/>
      <c r="J1401" s="124"/>
      <c r="K1401" s="124"/>
      <c r="L1401" s="124"/>
    </row>
    <row r="1402" spans="1:12" s="123" customFormat="1" x14ac:dyDescent="0.15">
      <c r="A1402" s="1"/>
      <c r="J1402" s="124"/>
      <c r="K1402" s="124"/>
      <c r="L1402" s="124"/>
    </row>
    <row r="1403" spans="1:12" s="123" customFormat="1" x14ac:dyDescent="0.15">
      <c r="A1403" s="1"/>
      <c r="J1403" s="124"/>
      <c r="K1403" s="124"/>
      <c r="L1403" s="124"/>
    </row>
    <row r="1404" spans="1:12" s="123" customFormat="1" x14ac:dyDescent="0.15">
      <c r="A1404" s="1"/>
      <c r="J1404" s="124"/>
      <c r="K1404" s="124"/>
      <c r="L1404" s="124"/>
    </row>
    <row r="1405" spans="1:12" s="123" customFormat="1" x14ac:dyDescent="0.15">
      <c r="A1405" s="1"/>
      <c r="J1405" s="124"/>
      <c r="K1405" s="124"/>
      <c r="L1405" s="124"/>
    </row>
    <row r="1406" spans="1:12" s="123" customFormat="1" x14ac:dyDescent="0.15">
      <c r="A1406" s="1"/>
      <c r="J1406" s="124"/>
      <c r="K1406" s="124"/>
      <c r="L1406" s="124"/>
    </row>
    <row r="1407" spans="1:12" s="123" customFormat="1" x14ac:dyDescent="0.15">
      <c r="A1407" s="1"/>
      <c r="J1407" s="124"/>
      <c r="K1407" s="124"/>
      <c r="L1407" s="124"/>
    </row>
    <row r="1408" spans="1:12" s="123" customFormat="1" x14ac:dyDescent="0.15">
      <c r="A1408" s="1"/>
      <c r="J1408" s="124"/>
      <c r="K1408" s="124"/>
      <c r="L1408" s="124"/>
    </row>
    <row r="1409" spans="1:12" s="123" customFormat="1" x14ac:dyDescent="0.15">
      <c r="A1409" s="1"/>
      <c r="J1409" s="124"/>
      <c r="K1409" s="124"/>
      <c r="L1409" s="124"/>
    </row>
    <row r="1410" spans="1:12" s="123" customFormat="1" x14ac:dyDescent="0.15">
      <c r="A1410" s="1"/>
      <c r="J1410" s="124"/>
      <c r="K1410" s="124"/>
      <c r="L1410" s="124"/>
    </row>
  </sheetData>
  <mergeCells count="12">
    <mergeCell ref="B9:L9"/>
    <mergeCell ref="B10:C10"/>
    <mergeCell ref="B2:L2"/>
    <mergeCell ref="B3:L3"/>
    <mergeCell ref="B4:L4"/>
    <mergeCell ref="B5:L5"/>
    <mergeCell ref="B6:D7"/>
    <mergeCell ref="E6:E7"/>
    <mergeCell ref="F6:F7"/>
    <mergeCell ref="G6:I6"/>
    <mergeCell ref="J6:L8"/>
    <mergeCell ref="B8:D8"/>
  </mergeCells>
  <conditionalFormatting sqref="M54 L61 L33:M33 L19:M19 L47:M47 L12:M12 L26:M26 L40:M40 I12 I26 I40 I54 D12:F12 D26:F26 D40:F40">
    <cfRule type="expression" dxfId="147" priority="73" stopIfTrue="1">
      <formula>NOT(MONTH(D12)=$B$35)</formula>
    </cfRule>
    <cfRule type="expression" dxfId="146" priority="74" stopIfTrue="1">
      <formula>MATCH(D12,(((#REF!))),0)&gt;0</formula>
    </cfRule>
  </conditionalFormatting>
  <conditionalFormatting sqref="L35:M35">
    <cfRule type="expression" dxfId="145" priority="71" stopIfTrue="1">
      <formula>NOT(MONTH(L35)=$B$35)</formula>
    </cfRule>
    <cfRule type="expression" dxfId="144" priority="72" stopIfTrue="1">
      <formula>MATCH(L35,(((#REF!))),0)&gt;0</formula>
    </cfRule>
  </conditionalFormatting>
  <conditionalFormatting sqref="L21:M21">
    <cfRule type="expression" dxfId="143" priority="75" stopIfTrue="1">
      <formula>NOT(MONTH(L21)=$B$35)</formula>
    </cfRule>
    <cfRule type="expression" dxfId="142" priority="76" stopIfTrue="1">
      <formula>MATCH(L21,(((#REF!))),0)&gt;0</formula>
    </cfRule>
  </conditionalFormatting>
  <conditionalFormatting sqref="M56">
    <cfRule type="expression" dxfId="141" priority="61" stopIfTrue="1">
      <formula>NOT(MONTH(M56)=$B$35)</formula>
    </cfRule>
    <cfRule type="expression" dxfId="140" priority="62" stopIfTrue="1">
      <formula>MATCH(M56,(((#REF!))),0)&gt;0</formula>
    </cfRule>
  </conditionalFormatting>
  <conditionalFormatting sqref="L49:M49">
    <cfRule type="expression" dxfId="139" priority="69" stopIfTrue="1">
      <formula>NOT(MONTH(L49)=$B$35)</formula>
    </cfRule>
    <cfRule type="expression" dxfId="138" priority="70" stopIfTrue="1">
      <formula>MATCH(L49,(((#REF!))),0)&gt;0</formula>
    </cfRule>
  </conditionalFormatting>
  <conditionalFormatting sqref="L14:M14">
    <cfRule type="expression" dxfId="137" priority="67" stopIfTrue="1">
      <formula>NOT(MONTH(L14)=$B$35)</formula>
    </cfRule>
    <cfRule type="expression" dxfId="136" priority="68" stopIfTrue="1">
      <formula>MATCH(L14,(((#REF!))),0)&gt;0</formula>
    </cfRule>
  </conditionalFormatting>
  <conditionalFormatting sqref="L28:M28">
    <cfRule type="expression" dxfId="135" priority="65" stopIfTrue="1">
      <formula>NOT(MONTH(L28)=$B$35)</formula>
    </cfRule>
    <cfRule type="expression" dxfId="134" priority="66" stopIfTrue="1">
      <formula>MATCH(L28,(((#REF!))),0)&gt;0</formula>
    </cfRule>
  </conditionalFormatting>
  <conditionalFormatting sqref="L42:M42">
    <cfRule type="expression" dxfId="133" priority="63" stopIfTrue="1">
      <formula>NOT(MONTH(L42)=$B$35)</formula>
    </cfRule>
    <cfRule type="expression" dxfId="132" priority="64" stopIfTrue="1">
      <formula>MATCH(L42,(((#REF!))),0)&gt;0</formula>
    </cfRule>
  </conditionalFormatting>
  <conditionalFormatting sqref="I14">
    <cfRule type="expression" dxfId="131" priority="59" stopIfTrue="1">
      <formula>NOT(MONTH(I14)=$B$35)</formula>
    </cfRule>
    <cfRule type="expression" dxfId="130" priority="60" stopIfTrue="1">
      <formula>MATCH(I14,(((#REF!))),0)&gt;0</formula>
    </cfRule>
  </conditionalFormatting>
  <conditionalFormatting sqref="I28">
    <cfRule type="expression" dxfId="129" priority="57" stopIfTrue="1">
      <formula>NOT(MONTH(I28)=$B$35)</formula>
    </cfRule>
    <cfRule type="expression" dxfId="128" priority="58" stopIfTrue="1">
      <formula>MATCH(I28,(((#REF!))),0)&gt;0</formula>
    </cfRule>
  </conditionalFormatting>
  <conditionalFormatting sqref="I42">
    <cfRule type="expression" dxfId="127" priority="55" stopIfTrue="1">
      <formula>NOT(MONTH(I42)=$B$35)</formula>
    </cfRule>
    <cfRule type="expression" dxfId="126" priority="56" stopIfTrue="1">
      <formula>MATCH(I42,(((#REF!))),0)&gt;0</formula>
    </cfRule>
  </conditionalFormatting>
  <conditionalFormatting sqref="I56">
    <cfRule type="expression" dxfId="125" priority="53" stopIfTrue="1">
      <formula>NOT(MONTH(I56)=$B$35)</formula>
    </cfRule>
    <cfRule type="expression" dxfId="124" priority="54" stopIfTrue="1">
      <formula>MATCH(I56,(((#REF!))),0)&gt;0</formula>
    </cfRule>
  </conditionalFormatting>
  <conditionalFormatting sqref="E14:F14">
    <cfRule type="expression" dxfId="123" priority="49" stopIfTrue="1">
      <formula>NOT(MONTH(E14)=$B$35)</formula>
    </cfRule>
    <cfRule type="expression" dxfId="122" priority="50" stopIfTrue="1">
      <formula>MATCH(E14,(((#REF!))),0)&gt;0</formula>
    </cfRule>
  </conditionalFormatting>
  <conditionalFormatting sqref="D14">
    <cfRule type="expression" dxfId="121" priority="51" stopIfTrue="1">
      <formula>NOT(MONTH(D14)=$B$35)</formula>
    </cfRule>
    <cfRule type="expression" dxfId="120" priority="52" stopIfTrue="1">
      <formula>MATCH(D14,(((#REF!))),0)&gt;0</formula>
    </cfRule>
  </conditionalFormatting>
  <conditionalFormatting sqref="E28:F28">
    <cfRule type="expression" dxfId="119" priority="45" stopIfTrue="1">
      <formula>NOT(MONTH(E28)=$B$35)</formula>
    </cfRule>
    <cfRule type="expression" dxfId="118" priority="46" stopIfTrue="1">
      <formula>MATCH(E28,(((#REF!))),0)&gt;0</formula>
    </cfRule>
  </conditionalFormatting>
  <conditionalFormatting sqref="D28">
    <cfRule type="expression" dxfId="117" priority="47" stopIfTrue="1">
      <formula>NOT(MONTH(D28)=$B$35)</formula>
    </cfRule>
    <cfRule type="expression" dxfId="116" priority="48" stopIfTrue="1">
      <formula>MATCH(D28,(((#REF!))),0)&gt;0</formula>
    </cfRule>
  </conditionalFormatting>
  <conditionalFormatting sqref="D42">
    <cfRule type="expression" dxfId="115" priority="43" stopIfTrue="1">
      <formula>NOT(MONTH(D42)=$B$35)</formula>
    </cfRule>
    <cfRule type="expression" dxfId="114" priority="44" stopIfTrue="1">
      <formula>MATCH(D42,(((#REF!))),0)&gt;0</formula>
    </cfRule>
  </conditionalFormatting>
  <conditionalFormatting sqref="E42:F42">
    <cfRule type="expression" dxfId="113" priority="41" stopIfTrue="1">
      <formula>NOT(MONTH(E42)=$B$35)</formula>
    </cfRule>
    <cfRule type="expression" dxfId="112" priority="42" stopIfTrue="1">
      <formula>MATCH(E42,(((#REF!))),0)&gt;0</formula>
    </cfRule>
  </conditionalFormatting>
  <conditionalFormatting sqref="J12">
    <cfRule type="expression" dxfId="111" priority="39" stopIfTrue="1">
      <formula>NOT(MONTH(J12)=$B$35)</formula>
    </cfRule>
    <cfRule type="expression" dxfId="110" priority="40" stopIfTrue="1">
      <formula>MATCH(J12,(((#REF!))),0)&gt;0</formula>
    </cfRule>
  </conditionalFormatting>
  <conditionalFormatting sqref="J14">
    <cfRule type="expression" dxfId="109" priority="37" stopIfTrue="1">
      <formula>NOT(MONTH(J14)=$B$35)</formula>
    </cfRule>
    <cfRule type="expression" dxfId="108" priority="38" stopIfTrue="1">
      <formula>MATCH(J14,(((#REF!))),0)&gt;0</formula>
    </cfRule>
  </conditionalFormatting>
  <conditionalFormatting sqref="K12">
    <cfRule type="expression" dxfId="107" priority="35" stopIfTrue="1">
      <formula>NOT(MONTH(K12)=$B$35)</formula>
    </cfRule>
    <cfRule type="expression" dxfId="106" priority="36" stopIfTrue="1">
      <formula>MATCH(K12,(((#REF!))),0)&gt;0</formula>
    </cfRule>
  </conditionalFormatting>
  <conditionalFormatting sqref="K14">
    <cfRule type="expression" dxfId="105" priority="33" stopIfTrue="1">
      <formula>NOT(MONTH(K14)=$B$35)</formula>
    </cfRule>
    <cfRule type="expression" dxfId="104" priority="34" stopIfTrue="1">
      <formula>MATCH(K14,(((#REF!))),0)&gt;0</formula>
    </cfRule>
  </conditionalFormatting>
  <conditionalFormatting sqref="J26">
    <cfRule type="expression" dxfId="103" priority="31" stopIfTrue="1">
      <formula>NOT(MONTH(J26)=$B$35)</formula>
    </cfRule>
    <cfRule type="expression" dxfId="102" priority="32" stopIfTrue="1">
      <formula>MATCH(J26,(((#REF!))),0)&gt;0</formula>
    </cfRule>
  </conditionalFormatting>
  <conditionalFormatting sqref="J28">
    <cfRule type="expression" dxfId="101" priority="29" stopIfTrue="1">
      <formula>NOT(MONTH(J28)=$B$35)</formula>
    </cfRule>
    <cfRule type="expression" dxfId="100" priority="30" stopIfTrue="1">
      <formula>MATCH(J28,(((#REF!))),0)&gt;0</formula>
    </cfRule>
  </conditionalFormatting>
  <conditionalFormatting sqref="K26">
    <cfRule type="expression" dxfId="99" priority="27" stopIfTrue="1">
      <formula>NOT(MONTH(K26)=$B$35)</formula>
    </cfRule>
    <cfRule type="expression" dxfId="98" priority="28" stopIfTrue="1">
      <formula>MATCH(K26,(((#REF!))),0)&gt;0</formula>
    </cfRule>
  </conditionalFormatting>
  <conditionalFormatting sqref="K28">
    <cfRule type="expression" dxfId="97" priority="25" stopIfTrue="1">
      <formula>NOT(MONTH(K28)=$B$35)</formula>
    </cfRule>
    <cfRule type="expression" dxfId="96" priority="26" stopIfTrue="1">
      <formula>MATCH(K28,(((#REF!))),0)&gt;0</formula>
    </cfRule>
  </conditionalFormatting>
  <conditionalFormatting sqref="J40">
    <cfRule type="expression" dxfId="95" priority="23" stopIfTrue="1">
      <formula>NOT(MONTH(J40)=$B$35)</formula>
    </cfRule>
    <cfRule type="expression" dxfId="94" priority="24" stopIfTrue="1">
      <formula>MATCH(J40,(((#REF!))),0)&gt;0</formula>
    </cfRule>
  </conditionalFormatting>
  <conditionalFormatting sqref="J42">
    <cfRule type="expression" dxfId="93" priority="21" stopIfTrue="1">
      <formula>NOT(MONTH(J42)=$B$35)</formula>
    </cfRule>
    <cfRule type="expression" dxfId="92" priority="22" stopIfTrue="1">
      <formula>MATCH(J42,(((#REF!))),0)&gt;0</formula>
    </cfRule>
  </conditionalFormatting>
  <conditionalFormatting sqref="K40">
    <cfRule type="expression" dxfId="91" priority="19" stopIfTrue="1">
      <formula>NOT(MONTH(K40)=$B$35)</formula>
    </cfRule>
    <cfRule type="expression" dxfId="90" priority="20" stopIfTrue="1">
      <formula>MATCH(K40,(((#REF!))),0)&gt;0</formula>
    </cfRule>
  </conditionalFormatting>
  <conditionalFormatting sqref="K42">
    <cfRule type="expression" dxfId="89" priority="17" stopIfTrue="1">
      <formula>NOT(MONTH(K42)=$B$35)</formula>
    </cfRule>
    <cfRule type="expression" dxfId="88" priority="18" stopIfTrue="1">
      <formula>MATCH(K42,(((#REF!))),0)&gt;0</formula>
    </cfRule>
  </conditionalFormatting>
  <conditionalFormatting sqref="J54">
    <cfRule type="expression" dxfId="87" priority="15" stopIfTrue="1">
      <formula>NOT(MONTH(J54)=$B$35)</formula>
    </cfRule>
    <cfRule type="expression" dxfId="86" priority="16" stopIfTrue="1">
      <formula>MATCH(J54,(((#REF!))),0)&gt;0</formula>
    </cfRule>
  </conditionalFormatting>
  <conditionalFormatting sqref="J56">
    <cfRule type="expression" dxfId="85" priority="13" stopIfTrue="1">
      <formula>NOT(MONTH(J56)=$B$35)</formula>
    </cfRule>
    <cfRule type="expression" dxfId="84" priority="14" stopIfTrue="1">
      <formula>MATCH(J56,(((#REF!))),0)&gt;0</formula>
    </cfRule>
  </conditionalFormatting>
  <conditionalFormatting sqref="K54">
    <cfRule type="expression" dxfId="83" priority="11" stopIfTrue="1">
      <formula>NOT(MONTH(K54)=$B$35)</formula>
    </cfRule>
    <cfRule type="expression" dxfId="82" priority="12" stopIfTrue="1">
      <formula>MATCH(K54,(((#REF!))),0)&gt;0</formula>
    </cfRule>
  </conditionalFormatting>
  <conditionalFormatting sqref="K56">
    <cfRule type="expression" dxfId="81" priority="9" stopIfTrue="1">
      <formula>NOT(MONTH(K56)=$B$35)</formula>
    </cfRule>
    <cfRule type="expression" dxfId="80" priority="10" stopIfTrue="1">
      <formula>MATCH(K56,(((#REF!))),0)&gt;0</formula>
    </cfRule>
  </conditionalFormatting>
  <conditionalFormatting sqref="L54">
    <cfRule type="expression" dxfId="79" priority="7" stopIfTrue="1">
      <formula>NOT(MONTH(L54)=$B$35)</formula>
    </cfRule>
    <cfRule type="expression" dxfId="78" priority="8" stopIfTrue="1">
      <formula>MATCH(L54,(((#REF!))),0)&gt;0</formula>
    </cfRule>
  </conditionalFormatting>
  <conditionalFormatting sqref="L56">
    <cfRule type="expression" dxfId="77" priority="5" stopIfTrue="1">
      <formula>NOT(MONTH(L56)=$B$35)</formula>
    </cfRule>
    <cfRule type="expression" dxfId="76" priority="6" stopIfTrue="1">
      <formula>MATCH(L56,(((#REF!))),0)&gt;0</formula>
    </cfRule>
  </conditionalFormatting>
  <conditionalFormatting sqref="D47">
    <cfRule type="expression" dxfId="75" priority="3" stopIfTrue="1">
      <formula>NOT(MONTH(D47)=$B$35)</formula>
    </cfRule>
    <cfRule type="expression" dxfId="74" priority="4" stopIfTrue="1">
      <formula>MATCH(D47,(((#REF!))),0)&gt;0</formula>
    </cfRule>
  </conditionalFormatting>
  <conditionalFormatting sqref="D49">
    <cfRule type="expression" dxfId="73" priority="1" stopIfTrue="1">
      <formula>NOT(MONTH(D49)=$B$35)</formula>
    </cfRule>
    <cfRule type="expression" dxfId="72" priority="2" stopIfTrue="1">
      <formula>MATCH(D49,(((#REF!))),0)&gt;0</formula>
    </cfRule>
  </conditionalFormatting>
  <pageMargins left="0.25" right="0.25" top="0.75" bottom="0.75" header="0.3" footer="0.3"/>
  <pageSetup paperSize="9" scale="36" orientation="portrait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756C3-C7E3-E24D-855D-D801AE62D05A}">
  <sheetPr>
    <tabColor indexed="35"/>
  </sheetPr>
  <dimension ref="A1:M1401"/>
  <sheetViews>
    <sheetView zoomScaleSheetLayoutView="115" zoomScalePageLayoutView="115" workbookViewId="0">
      <selection activeCell="B9" sqref="B9:L9"/>
    </sheetView>
  </sheetViews>
  <sheetFormatPr baseColWidth="10" defaultColWidth="8.83203125" defaultRowHeight="13" x14ac:dyDescent="0.15"/>
  <cols>
    <col min="1" max="1" width="3.5" style="1" customWidth="1"/>
    <col min="2" max="2" width="9.5" style="123" customWidth="1"/>
    <col min="3" max="9" width="16.83203125" style="123" customWidth="1"/>
    <col min="10" max="12" width="16.83203125" style="124" customWidth="1"/>
    <col min="13" max="13" width="5" style="2" customWidth="1"/>
    <col min="14" max="14" width="5" customWidth="1"/>
  </cols>
  <sheetData>
    <row r="1" spans="1:13" ht="14" thickBo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ht="23.25" customHeight="1" x14ac:dyDescent="0.15">
      <c r="A2"/>
      <c r="B2" s="429" t="s">
        <v>0</v>
      </c>
      <c r="C2" s="430"/>
      <c r="D2" s="430"/>
      <c r="E2" s="430"/>
      <c r="F2" s="430"/>
      <c r="G2" s="430"/>
      <c r="H2" s="430"/>
      <c r="I2" s="430"/>
      <c r="J2" s="430"/>
      <c r="K2" s="430"/>
      <c r="L2" s="431"/>
      <c r="M2" s="432"/>
    </row>
    <row r="3" spans="1:13" ht="23.25" customHeight="1" x14ac:dyDescent="0.15">
      <c r="A3"/>
      <c r="B3" s="433" t="s">
        <v>1</v>
      </c>
      <c r="C3" s="434"/>
      <c r="D3" s="434"/>
      <c r="E3" s="434"/>
      <c r="F3" s="434"/>
      <c r="G3" s="434"/>
      <c r="H3" s="434"/>
      <c r="I3" s="434"/>
      <c r="J3" s="434"/>
      <c r="K3" s="434"/>
      <c r="L3" s="435"/>
      <c r="M3" s="436"/>
    </row>
    <row r="4" spans="1:13" ht="23.25" customHeight="1" thickBot="1" x14ac:dyDescent="0.25">
      <c r="A4" s="9"/>
      <c r="B4" s="437" t="s">
        <v>2</v>
      </c>
      <c r="C4" s="438"/>
      <c r="D4" s="438"/>
      <c r="E4" s="438"/>
      <c r="F4" s="438"/>
      <c r="G4" s="438"/>
      <c r="H4" s="438"/>
      <c r="I4" s="438"/>
      <c r="J4" s="438"/>
      <c r="K4" s="438"/>
      <c r="L4" s="439"/>
      <c r="M4" s="440"/>
    </row>
    <row r="5" spans="1:13" ht="50.25" customHeight="1" thickBot="1" x14ac:dyDescent="0.2">
      <c r="B5" s="13" t="s">
        <v>229</v>
      </c>
      <c r="C5" s="14"/>
      <c r="D5" s="14"/>
      <c r="E5" s="14"/>
      <c r="F5" s="14"/>
      <c r="G5" s="14"/>
      <c r="H5" s="14"/>
      <c r="I5" s="14"/>
      <c r="J5" s="14"/>
      <c r="K5" s="14"/>
      <c r="L5" s="15"/>
      <c r="M5" s="432"/>
    </row>
    <row r="6" spans="1:13" ht="23.25" customHeight="1" x14ac:dyDescent="0.15">
      <c r="B6" s="16" t="s">
        <v>4</v>
      </c>
      <c r="C6" s="441"/>
      <c r="D6" s="17"/>
      <c r="E6" s="442" t="s">
        <v>230</v>
      </c>
      <c r="F6" s="443" t="s">
        <v>231</v>
      </c>
      <c r="G6" s="22" t="s">
        <v>232</v>
      </c>
      <c r="H6" s="22"/>
      <c r="I6" s="22"/>
      <c r="J6" s="444"/>
      <c r="K6" s="445"/>
      <c r="L6" s="446"/>
      <c r="M6" s="447"/>
    </row>
    <row r="7" spans="1:13" ht="23.25" customHeight="1" x14ac:dyDescent="0.15">
      <c r="B7" s="24"/>
      <c r="C7" s="448"/>
      <c r="D7" s="25"/>
      <c r="E7" s="449"/>
      <c r="F7" s="450"/>
      <c r="G7" s="451" t="s">
        <v>233</v>
      </c>
      <c r="H7" s="451" t="s">
        <v>234</v>
      </c>
      <c r="I7" s="451" t="s">
        <v>235</v>
      </c>
      <c r="J7" s="452"/>
      <c r="K7" s="453"/>
      <c r="L7" s="454"/>
      <c r="M7" s="447"/>
    </row>
    <row r="8" spans="1:13" ht="30" customHeight="1" x14ac:dyDescent="0.15">
      <c r="B8" s="38" t="s">
        <v>21</v>
      </c>
      <c r="C8" s="39"/>
      <c r="D8" s="39"/>
      <c r="E8" s="40" t="s">
        <v>236</v>
      </c>
      <c r="F8" s="40" t="s">
        <v>237</v>
      </c>
      <c r="G8" s="40" t="s">
        <v>238</v>
      </c>
      <c r="H8" s="40" t="s">
        <v>239</v>
      </c>
      <c r="I8" s="40" t="s">
        <v>240</v>
      </c>
      <c r="J8" s="455"/>
      <c r="K8" s="456"/>
      <c r="L8" s="457"/>
      <c r="M8" s="447"/>
    </row>
    <row r="9" spans="1:13" ht="50.25" customHeight="1" thickBot="1" x14ac:dyDescent="0.2">
      <c r="B9" s="458" t="s">
        <v>241</v>
      </c>
      <c r="C9" s="459"/>
      <c r="D9" s="459"/>
      <c r="E9" s="459"/>
      <c r="F9" s="459"/>
      <c r="G9" s="459"/>
      <c r="H9" s="459"/>
      <c r="I9" s="459"/>
      <c r="J9" s="459"/>
      <c r="K9" s="459"/>
      <c r="L9" s="460"/>
      <c r="M9" s="461"/>
    </row>
    <row r="10" spans="1:13" ht="16" customHeight="1" x14ac:dyDescent="0.15">
      <c r="A10"/>
      <c r="B10" s="355" t="s">
        <v>34</v>
      </c>
      <c r="C10" s="45"/>
      <c r="D10" s="46" t="s">
        <v>36</v>
      </c>
      <c r="E10" s="46" t="s">
        <v>37</v>
      </c>
      <c r="F10" s="46" t="s">
        <v>38</v>
      </c>
      <c r="G10" s="46" t="s">
        <v>39</v>
      </c>
      <c r="H10" s="46" t="s">
        <v>40</v>
      </c>
      <c r="I10" s="46" t="s">
        <v>41</v>
      </c>
      <c r="J10" s="47" t="s">
        <v>42</v>
      </c>
      <c r="K10" s="47" t="s">
        <v>43</v>
      </c>
      <c r="L10" s="48" t="s">
        <v>44</v>
      </c>
      <c r="M10" s="462"/>
    </row>
    <row r="11" spans="1:13" ht="16" customHeight="1" x14ac:dyDescent="0.15">
      <c r="A11"/>
      <c r="B11" s="356" t="s">
        <v>46</v>
      </c>
      <c r="C11" s="51">
        <v>44480</v>
      </c>
      <c r="D11" s="463" t="s">
        <v>242</v>
      </c>
      <c r="E11" s="463" t="s">
        <v>242</v>
      </c>
      <c r="F11" s="463" t="s">
        <v>242</v>
      </c>
      <c r="G11" s="464" t="s">
        <v>243</v>
      </c>
      <c r="H11" s="464" t="s">
        <v>243</v>
      </c>
      <c r="I11" s="465"/>
      <c r="J11" s="348" t="s">
        <v>244</v>
      </c>
      <c r="K11" s="348" t="s">
        <v>244</v>
      </c>
      <c r="L11" s="214"/>
      <c r="M11" s="220"/>
    </row>
    <row r="12" spans="1:13" ht="16" customHeight="1" x14ac:dyDescent="0.15">
      <c r="A12"/>
      <c r="B12" s="356" t="s">
        <v>50</v>
      </c>
      <c r="C12" s="51">
        <v>44481</v>
      </c>
      <c r="D12" s="463" t="s">
        <v>242</v>
      </c>
      <c r="E12" s="463" t="s">
        <v>242</v>
      </c>
      <c r="F12" s="463" t="s">
        <v>242</v>
      </c>
      <c r="G12" s="464" t="s">
        <v>243</v>
      </c>
      <c r="H12" s="464" t="s">
        <v>243</v>
      </c>
      <c r="I12" s="389"/>
      <c r="J12" s="348" t="s">
        <v>244</v>
      </c>
      <c r="K12" s="348" t="s">
        <v>244</v>
      </c>
      <c r="L12" s="214"/>
      <c r="M12" s="220"/>
    </row>
    <row r="13" spans="1:13" ht="16" customHeight="1" x14ac:dyDescent="0.15">
      <c r="A13"/>
      <c r="B13" s="356" t="s">
        <v>52</v>
      </c>
      <c r="C13" s="51">
        <v>44482</v>
      </c>
      <c r="D13" s="463" t="s">
        <v>242</v>
      </c>
      <c r="E13" s="463" t="s">
        <v>242</v>
      </c>
      <c r="F13" s="463" t="s">
        <v>242</v>
      </c>
      <c r="G13" s="464" t="s">
        <v>243</v>
      </c>
      <c r="H13" s="464" t="s">
        <v>243</v>
      </c>
      <c r="I13" s="389"/>
      <c r="J13" s="348" t="s">
        <v>244</v>
      </c>
      <c r="K13" s="348" t="s">
        <v>244</v>
      </c>
      <c r="L13" s="214"/>
      <c r="M13" s="220"/>
    </row>
    <row r="14" spans="1:13" ht="16" customHeight="1" x14ac:dyDescent="0.15">
      <c r="A14"/>
      <c r="B14" s="356" t="s">
        <v>54</v>
      </c>
      <c r="C14" s="51">
        <v>44483</v>
      </c>
      <c r="D14" s="463" t="s">
        <v>242</v>
      </c>
      <c r="E14" s="463" t="s">
        <v>242</v>
      </c>
      <c r="F14" s="463" t="s">
        <v>242</v>
      </c>
      <c r="G14" s="464" t="s">
        <v>243</v>
      </c>
      <c r="H14" s="464" t="s">
        <v>243</v>
      </c>
      <c r="I14" s="389"/>
      <c r="J14" s="348" t="s">
        <v>244</v>
      </c>
      <c r="K14" s="348" t="s">
        <v>244</v>
      </c>
      <c r="L14" s="214"/>
      <c r="M14" s="220"/>
    </row>
    <row r="15" spans="1:13" ht="16" customHeight="1" x14ac:dyDescent="0.15">
      <c r="A15"/>
      <c r="B15" s="356" t="s">
        <v>55</v>
      </c>
      <c r="C15" s="51">
        <v>44484</v>
      </c>
      <c r="D15" s="466" t="s">
        <v>242</v>
      </c>
      <c r="E15" s="466" t="s">
        <v>242</v>
      </c>
      <c r="F15" s="466" t="s">
        <v>242</v>
      </c>
      <c r="G15" s="467" t="s">
        <v>243</v>
      </c>
      <c r="H15" s="467" t="s">
        <v>243</v>
      </c>
      <c r="I15" s="389"/>
      <c r="J15" s="348" t="s">
        <v>244</v>
      </c>
      <c r="K15" s="348" t="s">
        <v>244</v>
      </c>
      <c r="L15" s="101"/>
      <c r="M15" s="166"/>
    </row>
    <row r="16" spans="1:13" ht="16" customHeight="1" x14ac:dyDescent="0.15">
      <c r="A16"/>
      <c r="B16" s="360" t="s">
        <v>56</v>
      </c>
      <c r="C16" s="66">
        <v>44485</v>
      </c>
      <c r="D16" s="468"/>
      <c r="E16" s="469"/>
      <c r="F16" s="469"/>
      <c r="G16" s="469"/>
      <c r="H16" s="470"/>
      <c r="I16" s="389"/>
      <c r="J16" s="468"/>
      <c r="K16" s="469"/>
      <c r="L16" s="471"/>
      <c r="M16"/>
    </row>
    <row r="17" spans="1:13" ht="16" customHeight="1" x14ac:dyDescent="0.15">
      <c r="A17"/>
      <c r="B17" s="360" t="s">
        <v>57</v>
      </c>
      <c r="C17" s="66">
        <v>44486</v>
      </c>
      <c r="D17" s="468"/>
      <c r="E17" s="469"/>
      <c r="F17" s="469"/>
      <c r="G17" s="469"/>
      <c r="H17" s="470"/>
      <c r="I17" s="389"/>
      <c r="J17" s="468"/>
      <c r="K17" s="469"/>
      <c r="L17" s="471"/>
      <c r="M17"/>
    </row>
    <row r="18" spans="1:13" ht="16" customHeight="1" x14ac:dyDescent="0.15">
      <c r="A18"/>
      <c r="B18" s="356" t="s">
        <v>46</v>
      </c>
      <c r="C18" s="51">
        <v>44487</v>
      </c>
      <c r="D18" s="56"/>
      <c r="E18" s="56"/>
      <c r="F18" s="56"/>
      <c r="G18" s="40"/>
      <c r="H18" s="40"/>
      <c r="I18" s="389"/>
      <c r="J18" s="40"/>
      <c r="K18" s="40"/>
      <c r="L18" s="214"/>
      <c r="M18" s="220"/>
    </row>
    <row r="19" spans="1:13" ht="16" customHeight="1" x14ac:dyDescent="0.15">
      <c r="A19"/>
      <c r="B19" s="356" t="s">
        <v>50</v>
      </c>
      <c r="C19" s="51">
        <v>44488</v>
      </c>
      <c r="D19" s="40"/>
      <c r="E19" s="40"/>
      <c r="F19" s="40"/>
      <c r="G19" s="40"/>
      <c r="H19" s="40"/>
      <c r="I19" s="389"/>
      <c r="J19" s="40"/>
      <c r="K19" s="40"/>
      <c r="L19" s="214"/>
      <c r="M19" s="220"/>
    </row>
    <row r="20" spans="1:13" ht="16" customHeight="1" x14ac:dyDescent="0.15">
      <c r="A20"/>
      <c r="B20" s="356" t="s">
        <v>52</v>
      </c>
      <c r="C20" s="51">
        <v>44489</v>
      </c>
      <c r="D20" s="56"/>
      <c r="E20" s="56"/>
      <c r="F20" s="56"/>
      <c r="G20" s="56"/>
      <c r="H20" s="56"/>
      <c r="I20" s="389"/>
      <c r="J20" s="40"/>
      <c r="K20" s="40"/>
      <c r="L20" s="214"/>
      <c r="M20" s="220"/>
    </row>
    <row r="21" spans="1:13" ht="16" customHeight="1" x14ac:dyDescent="0.15">
      <c r="A21"/>
      <c r="B21" s="356" t="s">
        <v>54</v>
      </c>
      <c r="C21" s="51">
        <v>44490</v>
      </c>
      <c r="D21" s="40"/>
      <c r="E21" s="40"/>
      <c r="F21" s="40"/>
      <c r="G21" s="40"/>
      <c r="H21" s="40"/>
      <c r="I21" s="389"/>
      <c r="J21" s="40"/>
      <c r="K21" s="40"/>
      <c r="L21" s="214"/>
      <c r="M21" s="220"/>
    </row>
    <row r="22" spans="1:13" ht="16" customHeight="1" x14ac:dyDescent="0.15">
      <c r="A22"/>
      <c r="B22" s="356" t="s">
        <v>55</v>
      </c>
      <c r="C22" s="51">
        <v>44491</v>
      </c>
      <c r="D22" s="56"/>
      <c r="E22" s="56"/>
      <c r="F22" s="56"/>
      <c r="G22" s="40"/>
      <c r="H22" s="40"/>
      <c r="I22" s="389"/>
      <c r="J22" s="56"/>
      <c r="K22" s="56"/>
      <c r="L22" s="101"/>
      <c r="M22" s="166"/>
    </row>
    <row r="23" spans="1:13" ht="16" customHeight="1" x14ac:dyDescent="0.15">
      <c r="A23"/>
      <c r="B23" s="360" t="s">
        <v>56</v>
      </c>
      <c r="C23" s="66">
        <v>44492</v>
      </c>
      <c r="D23" s="468"/>
      <c r="E23" s="469"/>
      <c r="F23" s="469"/>
      <c r="G23" s="469"/>
      <c r="H23" s="470"/>
      <c r="I23" s="389"/>
      <c r="J23" s="468"/>
      <c r="K23" s="469"/>
      <c r="L23" s="471"/>
      <c r="M23"/>
    </row>
    <row r="24" spans="1:13" ht="16" customHeight="1" x14ac:dyDescent="0.15">
      <c r="A24"/>
      <c r="B24" s="360" t="s">
        <v>57</v>
      </c>
      <c r="C24" s="66">
        <v>44493</v>
      </c>
      <c r="D24" s="468"/>
      <c r="E24" s="469"/>
      <c r="F24" s="469"/>
      <c r="G24" s="469"/>
      <c r="H24" s="470"/>
      <c r="I24" s="389"/>
      <c r="J24" s="468"/>
      <c r="K24" s="469"/>
      <c r="L24" s="471"/>
      <c r="M24"/>
    </row>
    <row r="25" spans="1:13" ht="16" customHeight="1" x14ac:dyDescent="0.15">
      <c r="A25"/>
      <c r="B25" s="356" t="s">
        <v>46</v>
      </c>
      <c r="C25" s="51">
        <v>44494</v>
      </c>
      <c r="D25" s="463" t="s">
        <v>242</v>
      </c>
      <c r="E25" s="463" t="s">
        <v>242</v>
      </c>
      <c r="F25" s="463" t="s">
        <v>242</v>
      </c>
      <c r="G25" s="464" t="s">
        <v>243</v>
      </c>
      <c r="H25" s="464" t="s">
        <v>243</v>
      </c>
      <c r="I25" s="389"/>
      <c r="J25" s="348" t="s">
        <v>244</v>
      </c>
      <c r="K25" s="348" t="s">
        <v>244</v>
      </c>
      <c r="L25" s="214"/>
      <c r="M25" s="220"/>
    </row>
    <row r="26" spans="1:13" ht="16" customHeight="1" x14ac:dyDescent="0.15">
      <c r="A26"/>
      <c r="B26" s="356" t="s">
        <v>50</v>
      </c>
      <c r="C26" s="51">
        <v>44495</v>
      </c>
      <c r="D26" s="463" t="s">
        <v>242</v>
      </c>
      <c r="E26" s="463" t="s">
        <v>242</v>
      </c>
      <c r="F26" s="463" t="s">
        <v>242</v>
      </c>
      <c r="G26" s="464" t="s">
        <v>243</v>
      </c>
      <c r="H26" s="464" t="s">
        <v>243</v>
      </c>
      <c r="I26" s="389"/>
      <c r="J26" s="348" t="s">
        <v>244</v>
      </c>
      <c r="K26" s="348" t="s">
        <v>244</v>
      </c>
      <c r="L26" s="214"/>
      <c r="M26" s="220"/>
    </row>
    <row r="27" spans="1:13" ht="16" customHeight="1" x14ac:dyDescent="0.15">
      <c r="A27"/>
      <c r="B27" s="356" t="s">
        <v>52</v>
      </c>
      <c r="C27" s="51">
        <v>44496</v>
      </c>
      <c r="D27" s="463" t="s">
        <v>242</v>
      </c>
      <c r="E27" s="463" t="s">
        <v>242</v>
      </c>
      <c r="F27" s="463" t="s">
        <v>242</v>
      </c>
      <c r="G27" s="464" t="s">
        <v>243</v>
      </c>
      <c r="H27" s="464" t="s">
        <v>243</v>
      </c>
      <c r="I27" s="389"/>
      <c r="J27" s="347" t="s">
        <v>245</v>
      </c>
      <c r="K27" s="347" t="s">
        <v>245</v>
      </c>
      <c r="L27" s="214"/>
      <c r="M27" s="220"/>
    </row>
    <row r="28" spans="1:13" ht="16" customHeight="1" x14ac:dyDescent="0.15">
      <c r="A28"/>
      <c r="B28" s="356" t="s">
        <v>54</v>
      </c>
      <c r="C28" s="51">
        <v>44497</v>
      </c>
      <c r="D28" s="463" t="s">
        <v>242</v>
      </c>
      <c r="E28" s="463" t="s">
        <v>242</v>
      </c>
      <c r="F28" s="463" t="s">
        <v>242</v>
      </c>
      <c r="G28" s="464" t="s">
        <v>243</v>
      </c>
      <c r="H28" s="464" t="s">
        <v>243</v>
      </c>
      <c r="I28" s="389"/>
      <c r="J28" s="347" t="s">
        <v>245</v>
      </c>
      <c r="K28" s="347" t="s">
        <v>245</v>
      </c>
      <c r="L28" s="214"/>
      <c r="M28" s="220"/>
    </row>
    <row r="29" spans="1:13" ht="16" customHeight="1" x14ac:dyDescent="0.15">
      <c r="A29"/>
      <c r="B29" s="356" t="s">
        <v>55</v>
      </c>
      <c r="C29" s="51">
        <v>44498</v>
      </c>
      <c r="D29" s="466" t="s">
        <v>242</v>
      </c>
      <c r="E29" s="466" t="s">
        <v>242</v>
      </c>
      <c r="F29" s="466" t="s">
        <v>242</v>
      </c>
      <c r="G29" s="467" t="s">
        <v>243</v>
      </c>
      <c r="H29" s="467" t="s">
        <v>243</v>
      </c>
      <c r="I29" s="389"/>
      <c r="J29" s="347" t="s">
        <v>245</v>
      </c>
      <c r="K29" s="347" t="s">
        <v>245</v>
      </c>
      <c r="L29" s="101"/>
      <c r="M29" s="166"/>
    </row>
    <row r="30" spans="1:13" ht="16" customHeight="1" x14ac:dyDescent="0.15">
      <c r="A30"/>
      <c r="B30" s="360" t="s">
        <v>56</v>
      </c>
      <c r="C30" s="66">
        <v>44499</v>
      </c>
      <c r="D30" s="468"/>
      <c r="E30" s="469"/>
      <c r="F30" s="469"/>
      <c r="G30" s="469"/>
      <c r="H30" s="470"/>
      <c r="I30" s="389"/>
      <c r="J30" s="468"/>
      <c r="K30" s="469"/>
      <c r="L30" s="471"/>
      <c r="M30"/>
    </row>
    <row r="31" spans="1:13" ht="16" customHeight="1" x14ac:dyDescent="0.15">
      <c r="A31"/>
      <c r="B31" s="360" t="s">
        <v>57</v>
      </c>
      <c r="C31" s="66">
        <v>44500</v>
      </c>
      <c r="D31" s="468"/>
      <c r="E31" s="469"/>
      <c r="F31" s="469"/>
      <c r="G31" s="469"/>
      <c r="H31" s="470"/>
      <c r="I31" s="389"/>
      <c r="J31" s="468"/>
      <c r="K31" s="469"/>
      <c r="L31" s="471"/>
      <c r="M31"/>
    </row>
    <row r="32" spans="1:13" ht="16" customHeight="1" x14ac:dyDescent="0.15">
      <c r="A32"/>
      <c r="B32" s="360" t="s">
        <v>46</v>
      </c>
      <c r="C32" s="66">
        <v>44501</v>
      </c>
      <c r="D32" s="468"/>
      <c r="E32" s="469"/>
      <c r="F32" s="469"/>
      <c r="G32" s="469"/>
      <c r="H32" s="470"/>
      <c r="I32" s="389"/>
      <c r="J32" s="468"/>
      <c r="K32" s="469"/>
      <c r="L32" s="471"/>
      <c r="M32" s="220"/>
    </row>
    <row r="33" spans="1:13" ht="16" customHeight="1" x14ac:dyDescent="0.15">
      <c r="A33"/>
      <c r="B33" s="356" t="s">
        <v>50</v>
      </c>
      <c r="C33" s="51">
        <v>44502</v>
      </c>
      <c r="D33" s="40"/>
      <c r="E33" s="40"/>
      <c r="F33" s="40"/>
      <c r="G33" s="40"/>
      <c r="H33" s="40"/>
      <c r="I33" s="389"/>
      <c r="J33" s="40"/>
      <c r="K33" s="40"/>
      <c r="L33" s="214"/>
      <c r="M33" s="220"/>
    </row>
    <row r="34" spans="1:13" ht="16" customHeight="1" x14ac:dyDescent="0.15">
      <c r="A34"/>
      <c r="B34" s="356" t="s">
        <v>52</v>
      </c>
      <c r="C34" s="51">
        <v>44503</v>
      </c>
      <c r="D34" s="56"/>
      <c r="E34" s="56"/>
      <c r="F34" s="56"/>
      <c r="G34" s="56"/>
      <c r="H34" s="56"/>
      <c r="I34" s="389"/>
      <c r="J34" s="40"/>
      <c r="K34" s="40"/>
      <c r="L34" s="214"/>
      <c r="M34" s="220"/>
    </row>
    <row r="35" spans="1:13" ht="16" customHeight="1" x14ac:dyDescent="0.15">
      <c r="A35"/>
      <c r="B35" s="356" t="s">
        <v>54</v>
      </c>
      <c r="C35" s="51">
        <v>44504</v>
      </c>
      <c r="D35" s="40"/>
      <c r="E35" s="40"/>
      <c r="F35" s="40"/>
      <c r="G35" s="40"/>
      <c r="H35" s="40"/>
      <c r="I35" s="389"/>
      <c r="J35" s="40"/>
      <c r="K35" s="40"/>
      <c r="L35" s="214"/>
      <c r="M35" s="220"/>
    </row>
    <row r="36" spans="1:13" ht="16" customHeight="1" x14ac:dyDescent="0.15">
      <c r="A36"/>
      <c r="B36" s="356" t="s">
        <v>55</v>
      </c>
      <c r="C36" s="51">
        <v>44505</v>
      </c>
      <c r="D36" s="56"/>
      <c r="E36" s="56"/>
      <c r="F36" s="56"/>
      <c r="G36" s="40"/>
      <c r="H36" s="40"/>
      <c r="I36" s="389"/>
      <c r="J36" s="56"/>
      <c r="K36" s="56"/>
      <c r="L36" s="101"/>
      <c r="M36" s="166"/>
    </row>
    <row r="37" spans="1:13" ht="16" customHeight="1" x14ac:dyDescent="0.15">
      <c r="A37"/>
      <c r="B37" s="360" t="s">
        <v>56</v>
      </c>
      <c r="C37" s="66">
        <v>44506</v>
      </c>
      <c r="D37" s="468"/>
      <c r="E37" s="469"/>
      <c r="F37" s="469"/>
      <c r="G37" s="469"/>
      <c r="H37" s="470"/>
      <c r="I37" s="389"/>
      <c r="J37" s="468"/>
      <c r="K37" s="469"/>
      <c r="L37" s="471"/>
      <c r="M37"/>
    </row>
    <row r="38" spans="1:13" ht="16" customHeight="1" x14ac:dyDescent="0.15">
      <c r="A38"/>
      <c r="B38" s="360" t="s">
        <v>57</v>
      </c>
      <c r="C38" s="66">
        <v>44507</v>
      </c>
      <c r="D38" s="468"/>
      <c r="E38" s="469"/>
      <c r="F38" s="469"/>
      <c r="G38" s="469"/>
      <c r="H38" s="470"/>
      <c r="I38" s="389"/>
      <c r="J38" s="468"/>
      <c r="K38" s="469"/>
      <c r="L38" s="471"/>
      <c r="M38"/>
    </row>
    <row r="39" spans="1:13" ht="16" customHeight="1" x14ac:dyDescent="0.15">
      <c r="A39"/>
      <c r="B39" s="356" t="s">
        <v>46</v>
      </c>
      <c r="C39" s="51">
        <v>44508</v>
      </c>
      <c r="D39" s="463" t="s">
        <v>242</v>
      </c>
      <c r="E39" s="463" t="s">
        <v>242</v>
      </c>
      <c r="F39" s="464" t="s">
        <v>243</v>
      </c>
      <c r="G39" s="464" t="s">
        <v>243</v>
      </c>
      <c r="H39" s="464" t="s">
        <v>243</v>
      </c>
      <c r="I39" s="389"/>
      <c r="J39" s="347" t="s">
        <v>245</v>
      </c>
      <c r="K39" s="347" t="s">
        <v>245</v>
      </c>
      <c r="L39" s="214"/>
      <c r="M39" s="220"/>
    </row>
    <row r="40" spans="1:13" ht="16" customHeight="1" x14ac:dyDescent="0.15">
      <c r="A40"/>
      <c r="B40" s="356" t="s">
        <v>50</v>
      </c>
      <c r="C40" s="51">
        <v>44509</v>
      </c>
      <c r="D40" s="463" t="s">
        <v>242</v>
      </c>
      <c r="E40" s="463" t="s">
        <v>242</v>
      </c>
      <c r="F40" s="464" t="s">
        <v>243</v>
      </c>
      <c r="G40" s="464" t="s">
        <v>243</v>
      </c>
      <c r="H40" s="464" t="s">
        <v>243</v>
      </c>
      <c r="I40" s="389"/>
      <c r="J40" s="347" t="s">
        <v>245</v>
      </c>
      <c r="K40" s="347" t="s">
        <v>245</v>
      </c>
      <c r="L40" s="214"/>
      <c r="M40" s="220"/>
    </row>
    <row r="41" spans="1:13" ht="16" customHeight="1" x14ac:dyDescent="0.15">
      <c r="A41"/>
      <c r="B41" s="356" t="s">
        <v>52</v>
      </c>
      <c r="C41" s="51">
        <v>44510</v>
      </c>
      <c r="D41" s="463" t="s">
        <v>242</v>
      </c>
      <c r="E41" s="463" t="s">
        <v>242</v>
      </c>
      <c r="F41" s="464" t="s">
        <v>243</v>
      </c>
      <c r="G41" s="464" t="s">
        <v>243</v>
      </c>
      <c r="H41" s="464" t="s">
        <v>243</v>
      </c>
      <c r="I41" s="389"/>
      <c r="J41" s="347" t="s">
        <v>245</v>
      </c>
      <c r="K41" s="347" t="s">
        <v>245</v>
      </c>
      <c r="L41" s="214"/>
      <c r="M41" s="220"/>
    </row>
    <row r="42" spans="1:13" ht="16" customHeight="1" x14ac:dyDescent="0.15">
      <c r="A42"/>
      <c r="B42" s="356" t="s">
        <v>54</v>
      </c>
      <c r="C42" s="51">
        <v>44511</v>
      </c>
      <c r="D42" s="463" t="s">
        <v>242</v>
      </c>
      <c r="E42" s="463" t="s">
        <v>242</v>
      </c>
      <c r="F42" s="464" t="s">
        <v>243</v>
      </c>
      <c r="G42" s="464" t="s">
        <v>243</v>
      </c>
      <c r="H42" s="464" t="s">
        <v>243</v>
      </c>
      <c r="I42" s="389"/>
      <c r="J42" s="347" t="s">
        <v>245</v>
      </c>
      <c r="K42" s="347" t="s">
        <v>245</v>
      </c>
      <c r="L42" s="214"/>
      <c r="M42" s="220"/>
    </row>
    <row r="43" spans="1:13" ht="16" customHeight="1" x14ac:dyDescent="0.15">
      <c r="A43"/>
      <c r="B43" s="356" t="s">
        <v>55</v>
      </c>
      <c r="C43" s="51">
        <v>44512</v>
      </c>
      <c r="D43" s="466" t="s">
        <v>242</v>
      </c>
      <c r="E43" s="466" t="s">
        <v>242</v>
      </c>
      <c r="F43" s="464" t="s">
        <v>243</v>
      </c>
      <c r="G43" s="467" t="s">
        <v>243</v>
      </c>
      <c r="H43" s="467" t="s">
        <v>243</v>
      </c>
      <c r="I43" s="389"/>
      <c r="J43" s="472" t="s">
        <v>246</v>
      </c>
      <c r="K43" s="472" t="s">
        <v>246</v>
      </c>
      <c r="L43" s="101"/>
      <c r="M43" s="166"/>
    </row>
    <row r="44" spans="1:13" ht="16" customHeight="1" x14ac:dyDescent="0.15">
      <c r="A44"/>
      <c r="B44" s="360" t="s">
        <v>56</v>
      </c>
      <c r="C44" s="66">
        <v>44513</v>
      </c>
      <c r="D44" s="468"/>
      <c r="E44" s="469"/>
      <c r="F44" s="469"/>
      <c r="G44" s="469"/>
      <c r="H44" s="470"/>
      <c r="I44" s="389"/>
      <c r="J44" s="468"/>
      <c r="K44" s="469"/>
      <c r="L44" s="471"/>
      <c r="M44"/>
    </row>
    <row r="45" spans="1:13" ht="16" customHeight="1" x14ac:dyDescent="0.15">
      <c r="A45"/>
      <c r="B45" s="360" t="s">
        <v>57</v>
      </c>
      <c r="C45" s="66">
        <v>44514</v>
      </c>
      <c r="D45" s="468"/>
      <c r="E45" s="469"/>
      <c r="F45" s="469"/>
      <c r="G45" s="469"/>
      <c r="H45" s="470"/>
      <c r="I45" s="389"/>
      <c r="J45" s="468"/>
      <c r="K45" s="469"/>
      <c r="L45" s="471"/>
      <c r="M45"/>
    </row>
    <row r="46" spans="1:13" ht="16" customHeight="1" x14ac:dyDescent="0.15">
      <c r="A46"/>
      <c r="B46" s="356" t="s">
        <v>46</v>
      </c>
      <c r="C46" s="51">
        <v>44515</v>
      </c>
      <c r="D46" s="56"/>
      <c r="E46" s="56"/>
      <c r="F46" s="56"/>
      <c r="G46" s="40"/>
      <c r="H46" s="40"/>
      <c r="I46" s="389"/>
      <c r="J46" s="40"/>
      <c r="K46" s="40"/>
      <c r="L46" s="214"/>
      <c r="M46" s="220"/>
    </row>
    <row r="47" spans="1:13" ht="16" customHeight="1" x14ac:dyDescent="0.15">
      <c r="A47"/>
      <c r="B47" s="356" t="s">
        <v>50</v>
      </c>
      <c r="C47" s="51">
        <v>44516</v>
      </c>
      <c r="D47" s="40"/>
      <c r="E47" s="40"/>
      <c r="F47" s="40"/>
      <c r="G47" s="40"/>
      <c r="H47" s="40"/>
      <c r="I47" s="389"/>
      <c r="J47" s="40"/>
      <c r="K47" s="40"/>
      <c r="L47" s="214"/>
      <c r="M47" s="220"/>
    </row>
    <row r="48" spans="1:13" ht="16" customHeight="1" x14ac:dyDescent="0.15">
      <c r="A48"/>
      <c r="B48" s="356" t="s">
        <v>52</v>
      </c>
      <c r="C48" s="51">
        <v>44517</v>
      </c>
      <c r="D48" s="56"/>
      <c r="E48" s="56"/>
      <c r="F48" s="56"/>
      <c r="G48" s="56"/>
      <c r="H48" s="56"/>
      <c r="I48" s="389"/>
      <c r="J48" s="40"/>
      <c r="K48" s="40"/>
      <c r="L48" s="214"/>
      <c r="M48" s="220"/>
    </row>
    <row r="49" spans="1:13" ht="16" customHeight="1" x14ac:dyDescent="0.15">
      <c r="A49"/>
      <c r="B49" s="356" t="s">
        <v>54</v>
      </c>
      <c r="C49" s="51">
        <v>44518</v>
      </c>
      <c r="D49" s="40"/>
      <c r="E49" s="40"/>
      <c r="F49" s="40"/>
      <c r="G49" s="40"/>
      <c r="H49" s="40"/>
      <c r="I49" s="389"/>
      <c r="J49" s="40"/>
      <c r="K49" s="40"/>
      <c r="L49" s="214"/>
      <c r="M49" s="220"/>
    </row>
    <row r="50" spans="1:13" ht="16" customHeight="1" x14ac:dyDescent="0.15">
      <c r="A50"/>
      <c r="B50" s="356" t="s">
        <v>55</v>
      </c>
      <c r="C50" s="51">
        <v>44519</v>
      </c>
      <c r="D50" s="56"/>
      <c r="E50" s="56"/>
      <c r="F50" s="56"/>
      <c r="G50" s="40"/>
      <c r="H50" s="40"/>
      <c r="I50" s="389"/>
      <c r="J50" s="56"/>
      <c r="K50" s="56"/>
      <c r="L50" s="101"/>
      <c r="M50" s="166"/>
    </row>
    <row r="51" spans="1:13" ht="16" customHeight="1" x14ac:dyDescent="0.15">
      <c r="A51"/>
      <c r="B51" s="360" t="s">
        <v>56</v>
      </c>
      <c r="C51" s="66">
        <v>44520</v>
      </c>
      <c r="D51" s="468"/>
      <c r="E51" s="469"/>
      <c r="F51" s="469"/>
      <c r="G51" s="469"/>
      <c r="H51" s="470"/>
      <c r="I51" s="389"/>
      <c r="J51" s="468"/>
      <c r="K51" s="469"/>
      <c r="L51" s="471"/>
      <c r="M51"/>
    </row>
    <row r="52" spans="1:13" ht="16" customHeight="1" x14ac:dyDescent="0.15">
      <c r="A52"/>
      <c r="B52" s="360" t="s">
        <v>57</v>
      </c>
      <c r="C52" s="66">
        <v>44521</v>
      </c>
      <c r="D52" s="468"/>
      <c r="E52" s="469"/>
      <c r="F52" s="469"/>
      <c r="G52" s="469"/>
      <c r="H52" s="470"/>
      <c r="I52" s="389"/>
      <c r="J52" s="468"/>
      <c r="K52" s="469"/>
      <c r="L52" s="471"/>
      <c r="M52"/>
    </row>
    <row r="53" spans="1:13" ht="16" customHeight="1" x14ac:dyDescent="0.15">
      <c r="A53"/>
      <c r="B53" s="356" t="s">
        <v>46</v>
      </c>
      <c r="C53" s="51">
        <v>44522</v>
      </c>
      <c r="D53" s="463" t="s">
        <v>242</v>
      </c>
      <c r="E53" s="463" t="s">
        <v>242</v>
      </c>
      <c r="F53" s="464" t="s">
        <v>243</v>
      </c>
      <c r="G53" s="464" t="s">
        <v>243</v>
      </c>
      <c r="H53" s="464" t="s">
        <v>243</v>
      </c>
      <c r="I53" s="389"/>
      <c r="J53" s="472" t="s">
        <v>246</v>
      </c>
      <c r="K53" s="472" t="s">
        <v>246</v>
      </c>
      <c r="L53" s="214"/>
      <c r="M53" s="220"/>
    </row>
    <row r="54" spans="1:13" ht="16" customHeight="1" x14ac:dyDescent="0.15">
      <c r="A54"/>
      <c r="B54" s="356" t="s">
        <v>50</v>
      </c>
      <c r="C54" s="51">
        <v>44523</v>
      </c>
      <c r="D54" s="463" t="s">
        <v>242</v>
      </c>
      <c r="E54" s="463" t="s">
        <v>242</v>
      </c>
      <c r="F54" s="464" t="s">
        <v>243</v>
      </c>
      <c r="G54" s="464" t="s">
        <v>243</v>
      </c>
      <c r="H54" s="464" t="s">
        <v>243</v>
      </c>
      <c r="I54" s="389"/>
      <c r="J54" s="472" t="s">
        <v>246</v>
      </c>
      <c r="K54" s="472" t="s">
        <v>246</v>
      </c>
      <c r="L54" s="214"/>
      <c r="M54" s="220"/>
    </row>
    <row r="55" spans="1:13" ht="16" customHeight="1" x14ac:dyDescent="0.15">
      <c r="A55"/>
      <c r="B55" s="356" t="s">
        <v>52</v>
      </c>
      <c r="C55" s="51">
        <v>44524</v>
      </c>
      <c r="D55" s="463" t="s">
        <v>242</v>
      </c>
      <c r="E55" s="463" t="s">
        <v>242</v>
      </c>
      <c r="F55" s="464" t="s">
        <v>243</v>
      </c>
      <c r="G55" s="464" t="s">
        <v>243</v>
      </c>
      <c r="H55" s="464" t="s">
        <v>243</v>
      </c>
      <c r="I55" s="389"/>
      <c r="J55" s="472" t="s">
        <v>246</v>
      </c>
      <c r="K55" s="472" t="s">
        <v>246</v>
      </c>
      <c r="L55" s="214"/>
      <c r="M55" s="220"/>
    </row>
    <row r="56" spans="1:13" ht="16" customHeight="1" x14ac:dyDescent="0.15">
      <c r="A56"/>
      <c r="B56" s="356" t="s">
        <v>54</v>
      </c>
      <c r="C56" s="51">
        <v>44525</v>
      </c>
      <c r="D56" s="463" t="s">
        <v>242</v>
      </c>
      <c r="E56" s="463" t="s">
        <v>242</v>
      </c>
      <c r="F56" s="463" t="s">
        <v>242</v>
      </c>
      <c r="G56" s="464" t="s">
        <v>243</v>
      </c>
      <c r="H56" s="464" t="s">
        <v>243</v>
      </c>
      <c r="I56" s="389"/>
      <c r="J56" s="472" t="s">
        <v>246</v>
      </c>
      <c r="K56" s="472" t="s">
        <v>246</v>
      </c>
      <c r="L56" s="473" t="s">
        <v>246</v>
      </c>
      <c r="M56" s="220"/>
    </row>
    <row r="57" spans="1:13" ht="16" customHeight="1" x14ac:dyDescent="0.15">
      <c r="A57"/>
      <c r="B57" s="356" t="s">
        <v>55</v>
      </c>
      <c r="C57" s="51">
        <v>44526</v>
      </c>
      <c r="D57" s="56"/>
      <c r="E57" s="56"/>
      <c r="F57" s="464" t="s">
        <v>243</v>
      </c>
      <c r="G57" s="464" t="s">
        <v>243</v>
      </c>
      <c r="H57" s="464" t="s">
        <v>243</v>
      </c>
      <c r="I57" s="389"/>
      <c r="J57" s="472" t="s">
        <v>246</v>
      </c>
      <c r="K57" s="472" t="s">
        <v>246</v>
      </c>
      <c r="L57" s="473" t="s">
        <v>246</v>
      </c>
      <c r="M57" s="166"/>
    </row>
    <row r="58" spans="1:13" ht="16" customHeight="1" x14ac:dyDescent="0.15">
      <c r="A58"/>
      <c r="B58" s="360" t="s">
        <v>56</v>
      </c>
      <c r="C58" s="66">
        <v>44527</v>
      </c>
      <c r="D58" s="468"/>
      <c r="E58" s="469"/>
      <c r="F58" s="469"/>
      <c r="G58" s="469"/>
      <c r="H58" s="470"/>
      <c r="I58" s="389"/>
      <c r="J58" s="468"/>
      <c r="K58" s="469"/>
      <c r="L58" s="471"/>
      <c r="M58"/>
    </row>
    <row r="59" spans="1:13" ht="16" customHeight="1" thickBot="1" x14ac:dyDescent="0.2">
      <c r="A59"/>
      <c r="B59" s="362" t="s">
        <v>57</v>
      </c>
      <c r="C59" s="363">
        <v>44528</v>
      </c>
      <c r="D59" s="474"/>
      <c r="E59" s="475"/>
      <c r="F59" s="475"/>
      <c r="G59" s="475"/>
      <c r="H59" s="476"/>
      <c r="I59" s="393"/>
      <c r="J59" s="474"/>
      <c r="K59" s="475"/>
      <c r="L59" s="477"/>
      <c r="M59"/>
    </row>
    <row r="60" spans="1:13" s="1" customFormat="1" ht="12" customHeight="1" x14ac:dyDescent="0.1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s="1" customFormat="1" ht="12" customHeight="1" x14ac:dyDescent="0.1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s="1" customFormat="1" ht="12" customHeight="1" x14ac:dyDescent="0.1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s="1" customFormat="1" ht="12" customHeight="1" x14ac:dyDescent="0.1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s="1" customFormat="1" ht="12" customHeight="1" x14ac:dyDescent="0.1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2:13" s="1" customFormat="1" ht="12" customHeight="1" x14ac:dyDescent="0.1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2:13" s="1" customFormat="1" ht="12" customHeight="1" x14ac:dyDescent="0.1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2:13" s="1" customFormat="1" ht="12" customHeight="1" x14ac:dyDescent="0.1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2:13" s="1" customFormat="1" ht="12" customHeight="1" x14ac:dyDescent="0.1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2:13" s="1" customFormat="1" ht="12" customHeight="1" x14ac:dyDescent="0.1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2:13" s="1" customFormat="1" ht="12" customHeight="1" x14ac:dyDescent="0.1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2:13" ht="12" customHeight="1" x14ac:dyDescent="0.1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2:13" ht="12" customHeight="1" x14ac:dyDescent="0.1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2:13" ht="19" customHeight="1" x14ac:dyDescent="0.1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2:13" ht="19" customHeight="1" x14ac:dyDescent="0.1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2:13" ht="19" customHeight="1" x14ac:dyDescent="0.1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2:13" ht="19" customHeight="1" x14ac:dyDescent="0.1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2:13" ht="19" customHeight="1" x14ac:dyDescent="0.1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2:13" ht="19" customHeight="1" x14ac:dyDescent="0.1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2:13" ht="19" customHeight="1" x14ac:dyDescent="0.1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2:13" ht="19" customHeight="1" x14ac:dyDescent="0.1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2:12" ht="19" customHeight="1" x14ac:dyDescent="0.1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2:12" ht="19" customHeight="1" x14ac:dyDescent="0.1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2:12" ht="19" customHeight="1" x14ac:dyDescent="0.1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2:12" ht="19" customHeight="1" x14ac:dyDescent="0.1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2:12" ht="19" customHeight="1" x14ac:dyDescent="0.1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2:12" ht="19" customHeight="1" x14ac:dyDescent="0.1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2:12" ht="19" customHeight="1" x14ac:dyDescent="0.1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2:12" ht="19" customHeight="1" x14ac:dyDescent="0.1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2:12" ht="19" customHeight="1" x14ac:dyDescent="0.1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2:12" ht="19" customHeight="1" x14ac:dyDescent="0.1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2:12" ht="19" customHeight="1" x14ac:dyDescent="0.1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2:12" ht="19" customHeight="1" x14ac:dyDescent="0.1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2:12" ht="19" customHeight="1" x14ac:dyDescent="0.1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2:12" ht="19" customHeight="1" x14ac:dyDescent="0.1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2:12" ht="19" customHeight="1" x14ac:dyDescent="0.1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2:12" ht="19" customHeight="1" x14ac:dyDescent="0.1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2:12" ht="19" customHeight="1" x14ac:dyDescent="0.1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2:12" ht="19" customHeight="1" x14ac:dyDescent="0.1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2:12" ht="19" customHeight="1" x14ac:dyDescent="0.1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2:12" ht="19" customHeight="1" x14ac:dyDescent="0.1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2:12" ht="19" customHeight="1" x14ac:dyDescent="0.1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2:12" ht="19" customHeight="1" x14ac:dyDescent="0.1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2:12" x14ac:dyDescent="0.1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2:12" x14ac:dyDescent="0.1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2:12" x14ac:dyDescent="0.1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2:12" x14ac:dyDescent="0.1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2:12" x14ac:dyDescent="0.1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2:12" x14ac:dyDescent="0.1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2:12" x14ac:dyDescent="0.1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2:12" x14ac:dyDescent="0.1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2:12" x14ac:dyDescent="0.1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2:12" x14ac:dyDescent="0.1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2:12" x14ac:dyDescent="0.1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2:12" x14ac:dyDescent="0.1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2:12" x14ac:dyDescent="0.1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2:12" x14ac:dyDescent="0.1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2:12" x14ac:dyDescent="0.1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2:12" x14ac:dyDescent="0.1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2:12" x14ac:dyDescent="0.1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2:12" x14ac:dyDescent="0.1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2:12" x14ac:dyDescent="0.1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2:12" x14ac:dyDescent="0.1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2:12" x14ac:dyDescent="0.1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2:12" x14ac:dyDescent="0.1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2:12" x14ac:dyDescent="0.1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2:12" x14ac:dyDescent="0.1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2:12" x14ac:dyDescent="0.1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2:12" x14ac:dyDescent="0.1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2:12" x14ac:dyDescent="0.1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2:12" x14ac:dyDescent="0.1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2:12" x14ac:dyDescent="0.1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2:12" x14ac:dyDescent="0.1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2:12" x14ac:dyDescent="0.1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2:12" x14ac:dyDescent="0.1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2:12" x14ac:dyDescent="0.1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2:12" x14ac:dyDescent="0.1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2:12" x14ac:dyDescent="0.1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2:12" x14ac:dyDescent="0.1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2:12" x14ac:dyDescent="0.1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2:12" x14ac:dyDescent="0.1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2:12" x14ac:dyDescent="0.1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2:12" x14ac:dyDescent="0.1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2:12" x14ac:dyDescent="0.1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2:12" x14ac:dyDescent="0.1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2:12" x14ac:dyDescent="0.1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2:12" x14ac:dyDescent="0.1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2:12" x14ac:dyDescent="0.1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2:12" x14ac:dyDescent="0.1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2:12" x14ac:dyDescent="0.1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2:12" x14ac:dyDescent="0.1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2:12" x14ac:dyDescent="0.1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2:12" x14ac:dyDescent="0.1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2:12" x14ac:dyDescent="0.1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2:12" x14ac:dyDescent="0.1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2:12" x14ac:dyDescent="0.1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2:12" x14ac:dyDescent="0.1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2:12" x14ac:dyDescent="0.1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2:12" x14ac:dyDescent="0.1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2:12" x14ac:dyDescent="0.1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2:12" x14ac:dyDescent="0.1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2:12" x14ac:dyDescent="0.1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2:12" x14ac:dyDescent="0.1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2:12" x14ac:dyDescent="0.1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2:12" x14ac:dyDescent="0.1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2:12" x14ac:dyDescent="0.1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2:12" x14ac:dyDescent="0.1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2:12" x14ac:dyDescent="0.1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2:12" x14ac:dyDescent="0.1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2:12" x14ac:dyDescent="0.1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2:12" x14ac:dyDescent="0.1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2:12" x14ac:dyDescent="0.1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2:12" x14ac:dyDescent="0.1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2:12" x14ac:dyDescent="0.1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2:12" x14ac:dyDescent="0.1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2:12" x14ac:dyDescent="0.1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2:12" x14ac:dyDescent="0.1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2:12" x14ac:dyDescent="0.1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2:12" x14ac:dyDescent="0.1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2:12" x14ac:dyDescent="0.1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2:12" x14ac:dyDescent="0.1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2:12" x14ac:dyDescent="0.1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2:12" x14ac:dyDescent="0.1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2:12" x14ac:dyDescent="0.1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2:12" x14ac:dyDescent="0.1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2:12" x14ac:dyDescent="0.1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2:12" x14ac:dyDescent="0.1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2:12" x14ac:dyDescent="0.1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2:12" x14ac:dyDescent="0.1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2:12" x14ac:dyDescent="0.1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2:12" x14ac:dyDescent="0.1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2:12" x14ac:dyDescent="0.1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2:12" x14ac:dyDescent="0.1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2:12" x14ac:dyDescent="0.1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2:12" x14ac:dyDescent="0.1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2:12" x14ac:dyDescent="0.1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2:12" x14ac:dyDescent="0.1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2:12" x14ac:dyDescent="0.1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2:12" x14ac:dyDescent="0.1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2:12" x14ac:dyDescent="0.1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2:12" x14ac:dyDescent="0.1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2:12" x14ac:dyDescent="0.1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2:12" x14ac:dyDescent="0.1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2:12" x14ac:dyDescent="0.1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2:12" x14ac:dyDescent="0.1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2:12" x14ac:dyDescent="0.1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2:12" x14ac:dyDescent="0.1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2:12" x14ac:dyDescent="0.1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2:12" x14ac:dyDescent="0.1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2:12" x14ac:dyDescent="0.1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2:12" x14ac:dyDescent="0.1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2:12" x14ac:dyDescent="0.1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2:12" x14ac:dyDescent="0.1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2:12" x14ac:dyDescent="0.1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2:12" x14ac:dyDescent="0.1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2:12" x14ac:dyDescent="0.1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spans="2:12" x14ac:dyDescent="0.1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2:12" x14ac:dyDescent="0.1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2:12" x14ac:dyDescent="0.1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spans="2:12" x14ac:dyDescent="0.1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2:12" x14ac:dyDescent="0.1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spans="2:12" x14ac:dyDescent="0.1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spans="2:12" x14ac:dyDescent="0.1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2:12" x14ac:dyDescent="0.1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spans="2:12" x14ac:dyDescent="0.1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</row>
    <row r="225" spans="2:12" x14ac:dyDescent="0.1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spans="2:12" x14ac:dyDescent="0.1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spans="2:12" x14ac:dyDescent="0.1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 spans="2:12" x14ac:dyDescent="0.1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2:12" x14ac:dyDescent="0.1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</row>
    <row r="230" spans="2:12" x14ac:dyDescent="0.1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</row>
    <row r="231" spans="2:12" x14ac:dyDescent="0.1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 spans="2:12" x14ac:dyDescent="0.1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spans="2:12" x14ac:dyDescent="0.1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</row>
    <row r="234" spans="2:12" x14ac:dyDescent="0.1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</row>
    <row r="235" spans="2:12" x14ac:dyDescent="0.1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</row>
    <row r="236" spans="2:12" x14ac:dyDescent="0.1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</row>
    <row r="237" spans="2:12" x14ac:dyDescent="0.1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 spans="2:12" x14ac:dyDescent="0.1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</row>
    <row r="239" spans="2:12" x14ac:dyDescent="0.1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</row>
    <row r="240" spans="2:12" x14ac:dyDescent="0.1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</row>
    <row r="241" spans="2:12" x14ac:dyDescent="0.1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</row>
    <row r="242" spans="2:12" x14ac:dyDescent="0.1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</row>
    <row r="243" spans="2:12" x14ac:dyDescent="0.1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</row>
    <row r="244" spans="2:12" x14ac:dyDescent="0.1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</row>
    <row r="245" spans="2:12" x14ac:dyDescent="0.1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</row>
    <row r="246" spans="2:12" x14ac:dyDescent="0.1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</row>
    <row r="247" spans="2:12" x14ac:dyDescent="0.1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</row>
    <row r="248" spans="2:12" x14ac:dyDescent="0.1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</row>
    <row r="249" spans="2:12" x14ac:dyDescent="0.1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</row>
    <row r="250" spans="2:12" x14ac:dyDescent="0.1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</row>
    <row r="251" spans="2:12" x14ac:dyDescent="0.1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</row>
    <row r="252" spans="2:12" x14ac:dyDescent="0.1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</row>
    <row r="253" spans="2:12" x14ac:dyDescent="0.1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</row>
    <row r="254" spans="2:12" x14ac:dyDescent="0.1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</row>
    <row r="255" spans="2:12" x14ac:dyDescent="0.1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</row>
    <row r="256" spans="2:12" x14ac:dyDescent="0.1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</row>
    <row r="257" spans="2:12" x14ac:dyDescent="0.1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</row>
    <row r="258" spans="2:12" x14ac:dyDescent="0.1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</row>
    <row r="259" spans="2:12" x14ac:dyDescent="0.1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</row>
    <row r="260" spans="2:12" x14ac:dyDescent="0.1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</row>
    <row r="261" spans="2:12" x14ac:dyDescent="0.1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</row>
    <row r="262" spans="2:12" x14ac:dyDescent="0.1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</row>
    <row r="263" spans="2:12" x14ac:dyDescent="0.1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</row>
    <row r="264" spans="2:12" x14ac:dyDescent="0.1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</row>
    <row r="265" spans="2:12" x14ac:dyDescent="0.1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</row>
    <row r="266" spans="2:12" x14ac:dyDescent="0.1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</row>
    <row r="267" spans="2:12" x14ac:dyDescent="0.1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</row>
    <row r="268" spans="2:12" x14ac:dyDescent="0.1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</row>
    <row r="269" spans="2:12" x14ac:dyDescent="0.1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</row>
    <row r="270" spans="2:12" x14ac:dyDescent="0.1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</row>
    <row r="271" spans="2:12" x14ac:dyDescent="0.1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</row>
    <row r="272" spans="2:12" x14ac:dyDescent="0.1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</row>
    <row r="273" spans="2:12" x14ac:dyDescent="0.1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</row>
    <row r="274" spans="2:12" x14ac:dyDescent="0.1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</row>
    <row r="275" spans="2:12" x14ac:dyDescent="0.1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</row>
    <row r="276" spans="2:12" x14ac:dyDescent="0.1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</row>
    <row r="277" spans="2:12" x14ac:dyDescent="0.1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</row>
    <row r="278" spans="2:12" x14ac:dyDescent="0.1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</row>
    <row r="279" spans="2:12" x14ac:dyDescent="0.1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</row>
    <row r="280" spans="2:12" x14ac:dyDescent="0.1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</row>
    <row r="281" spans="2:12" x14ac:dyDescent="0.1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</row>
    <row r="282" spans="2:12" x14ac:dyDescent="0.1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</row>
    <row r="283" spans="2:12" x14ac:dyDescent="0.1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</row>
    <row r="284" spans="2:12" x14ac:dyDescent="0.1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</row>
    <row r="285" spans="2:12" x14ac:dyDescent="0.1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</row>
    <row r="286" spans="2:12" x14ac:dyDescent="0.1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</row>
    <row r="287" spans="2:12" x14ac:dyDescent="0.1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</row>
    <row r="288" spans="2:12" x14ac:dyDescent="0.1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</row>
    <row r="289" spans="2:12" x14ac:dyDescent="0.1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</row>
    <row r="290" spans="2:12" x14ac:dyDescent="0.1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</row>
    <row r="291" spans="2:12" x14ac:dyDescent="0.1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</row>
    <row r="292" spans="2:12" x14ac:dyDescent="0.1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</row>
    <row r="293" spans="2:12" x14ac:dyDescent="0.1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</row>
    <row r="294" spans="2:12" x14ac:dyDescent="0.1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</row>
    <row r="295" spans="2:12" x14ac:dyDescent="0.1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</row>
    <row r="296" spans="2:12" x14ac:dyDescent="0.1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</row>
    <row r="297" spans="2:12" x14ac:dyDescent="0.1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</row>
    <row r="298" spans="2:12" x14ac:dyDescent="0.1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</row>
    <row r="299" spans="2:12" x14ac:dyDescent="0.1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</row>
    <row r="300" spans="2:12" x14ac:dyDescent="0.1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</row>
    <row r="301" spans="2:12" x14ac:dyDescent="0.1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</row>
    <row r="302" spans="2:12" x14ac:dyDescent="0.1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</row>
    <row r="303" spans="2:12" x14ac:dyDescent="0.1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</row>
    <row r="304" spans="2:12" x14ac:dyDescent="0.1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</row>
    <row r="305" spans="2:12" x14ac:dyDescent="0.1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</row>
    <row r="306" spans="2:12" x14ac:dyDescent="0.1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</row>
    <row r="307" spans="2:12" x14ac:dyDescent="0.1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</row>
    <row r="308" spans="2:12" x14ac:dyDescent="0.1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</row>
    <row r="309" spans="2:12" x14ac:dyDescent="0.1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</row>
    <row r="310" spans="2:12" x14ac:dyDescent="0.1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</row>
    <row r="311" spans="2:12" x14ac:dyDescent="0.1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</row>
    <row r="312" spans="2:12" x14ac:dyDescent="0.1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</row>
    <row r="313" spans="2:12" x14ac:dyDescent="0.1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</row>
    <row r="314" spans="2:12" x14ac:dyDescent="0.1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</row>
    <row r="315" spans="2:12" x14ac:dyDescent="0.1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</row>
    <row r="316" spans="2:12" x14ac:dyDescent="0.1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</row>
    <row r="317" spans="2:12" x14ac:dyDescent="0.1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</row>
    <row r="318" spans="2:12" x14ac:dyDescent="0.1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</row>
    <row r="319" spans="2:12" x14ac:dyDescent="0.1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</row>
    <row r="320" spans="2:12" x14ac:dyDescent="0.1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</row>
    <row r="321" spans="2:12" x14ac:dyDescent="0.1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</row>
    <row r="322" spans="2:12" x14ac:dyDescent="0.1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</row>
    <row r="323" spans="2:12" x14ac:dyDescent="0.1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</row>
    <row r="324" spans="2:12" x14ac:dyDescent="0.1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</row>
    <row r="325" spans="2:12" x14ac:dyDescent="0.1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</row>
    <row r="326" spans="2:12" x14ac:dyDescent="0.1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</row>
    <row r="327" spans="2:12" x14ac:dyDescent="0.1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</row>
    <row r="328" spans="2:12" x14ac:dyDescent="0.1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</row>
    <row r="329" spans="2:12" x14ac:dyDescent="0.1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</row>
    <row r="330" spans="2:12" x14ac:dyDescent="0.1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</row>
    <row r="331" spans="2:12" x14ac:dyDescent="0.1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</row>
    <row r="332" spans="2:12" x14ac:dyDescent="0.1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</row>
    <row r="333" spans="2:12" x14ac:dyDescent="0.1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</row>
    <row r="334" spans="2:12" x14ac:dyDescent="0.1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</row>
    <row r="335" spans="2:12" x14ac:dyDescent="0.1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</row>
    <row r="336" spans="2:12" x14ac:dyDescent="0.1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</row>
    <row r="337" spans="2:12" x14ac:dyDescent="0.1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</row>
    <row r="338" spans="2:12" x14ac:dyDescent="0.1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</row>
    <row r="339" spans="2:12" x14ac:dyDescent="0.1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</row>
    <row r="340" spans="2:12" x14ac:dyDescent="0.1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</row>
    <row r="341" spans="2:12" x14ac:dyDescent="0.1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</row>
    <row r="342" spans="2:12" x14ac:dyDescent="0.1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</row>
    <row r="343" spans="2:12" x14ac:dyDescent="0.1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</row>
    <row r="344" spans="2:12" x14ac:dyDescent="0.1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</row>
    <row r="345" spans="2:12" x14ac:dyDescent="0.1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</row>
    <row r="346" spans="2:12" x14ac:dyDescent="0.1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</row>
    <row r="347" spans="2:12" x14ac:dyDescent="0.1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</row>
    <row r="348" spans="2:12" x14ac:dyDescent="0.1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</row>
    <row r="349" spans="2:12" x14ac:dyDescent="0.1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</row>
    <row r="350" spans="2:12" x14ac:dyDescent="0.1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</row>
    <row r="351" spans="2:12" x14ac:dyDescent="0.1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</row>
    <row r="352" spans="2:12" x14ac:dyDescent="0.15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</row>
    <row r="353" spans="2:12" x14ac:dyDescent="0.15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</row>
    <row r="354" spans="2:12" x14ac:dyDescent="0.1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</row>
    <row r="355" spans="2:12" x14ac:dyDescent="0.15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</row>
    <row r="356" spans="2:12" x14ac:dyDescent="0.15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</row>
    <row r="357" spans="2:12" x14ac:dyDescent="0.15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</row>
    <row r="358" spans="2:12" x14ac:dyDescent="0.15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</row>
    <row r="359" spans="2:12" x14ac:dyDescent="0.15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</row>
    <row r="360" spans="2:12" x14ac:dyDescent="0.15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</row>
    <row r="361" spans="2:12" x14ac:dyDescent="0.15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</row>
    <row r="362" spans="2:12" x14ac:dyDescent="0.1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</row>
    <row r="363" spans="2:12" x14ac:dyDescent="0.15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</row>
    <row r="364" spans="2:12" x14ac:dyDescent="0.15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</row>
    <row r="365" spans="2:12" x14ac:dyDescent="0.15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</row>
    <row r="366" spans="2:12" x14ac:dyDescent="0.15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</row>
    <row r="367" spans="2:12" x14ac:dyDescent="0.15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</row>
    <row r="368" spans="2:12" x14ac:dyDescent="0.15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</row>
    <row r="369" spans="2:12" x14ac:dyDescent="0.15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</row>
    <row r="370" spans="2:12" x14ac:dyDescent="0.15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</row>
    <row r="371" spans="2:12" x14ac:dyDescent="0.15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</row>
    <row r="372" spans="2:12" x14ac:dyDescent="0.15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</row>
    <row r="373" spans="2:12" x14ac:dyDescent="0.15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</row>
    <row r="374" spans="2:12" x14ac:dyDescent="0.15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</row>
    <row r="375" spans="2:12" x14ac:dyDescent="0.15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</row>
    <row r="376" spans="2:12" x14ac:dyDescent="0.15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</row>
    <row r="377" spans="2:12" x14ac:dyDescent="0.15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</row>
    <row r="378" spans="2:12" x14ac:dyDescent="0.15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</row>
    <row r="379" spans="2:12" x14ac:dyDescent="0.15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</row>
    <row r="380" spans="2:12" x14ac:dyDescent="0.15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</row>
    <row r="381" spans="2:12" x14ac:dyDescent="0.15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</row>
    <row r="382" spans="2:12" x14ac:dyDescent="0.15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</row>
    <row r="383" spans="2:12" x14ac:dyDescent="0.15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</row>
    <row r="384" spans="2:12" x14ac:dyDescent="0.15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</row>
    <row r="385" spans="2:12" x14ac:dyDescent="0.15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</row>
    <row r="386" spans="2:12" x14ac:dyDescent="0.15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</row>
    <row r="387" spans="2:12" x14ac:dyDescent="0.15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</row>
    <row r="388" spans="2:12" x14ac:dyDescent="0.15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</row>
    <row r="389" spans="2:12" x14ac:dyDescent="0.15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</row>
    <row r="390" spans="2:12" x14ac:dyDescent="0.15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</row>
    <row r="391" spans="2:12" x14ac:dyDescent="0.15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</row>
    <row r="392" spans="2:12" x14ac:dyDescent="0.15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</row>
    <row r="393" spans="2:12" x14ac:dyDescent="0.15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</row>
    <row r="394" spans="2:12" x14ac:dyDescent="0.15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</row>
    <row r="395" spans="2:12" x14ac:dyDescent="0.15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</row>
    <row r="396" spans="2:12" x14ac:dyDescent="0.15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</row>
    <row r="397" spans="2:12" x14ac:dyDescent="0.15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</row>
    <row r="398" spans="2:12" x14ac:dyDescent="0.15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</row>
    <row r="399" spans="2:12" x14ac:dyDescent="0.15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</row>
    <row r="400" spans="2:12" x14ac:dyDescent="0.15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</row>
    <row r="401" spans="2:12" x14ac:dyDescent="0.15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</row>
    <row r="402" spans="2:12" x14ac:dyDescent="0.15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</row>
    <row r="403" spans="2:12" x14ac:dyDescent="0.15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</row>
    <row r="404" spans="2:12" x14ac:dyDescent="0.15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</row>
    <row r="405" spans="2:12" x14ac:dyDescent="0.15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</row>
    <row r="406" spans="2:12" x14ac:dyDescent="0.15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</row>
    <row r="407" spans="2:12" x14ac:dyDescent="0.15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</row>
    <row r="408" spans="2:12" x14ac:dyDescent="0.15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</row>
    <row r="409" spans="2:12" x14ac:dyDescent="0.15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</row>
    <row r="410" spans="2:12" x14ac:dyDescent="0.15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</row>
    <row r="411" spans="2:12" x14ac:dyDescent="0.15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</row>
    <row r="412" spans="2:12" x14ac:dyDescent="0.15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</row>
    <row r="413" spans="2:12" x14ac:dyDescent="0.15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</row>
    <row r="414" spans="2:12" x14ac:dyDescent="0.15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</row>
    <row r="415" spans="2:12" x14ac:dyDescent="0.15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</row>
    <row r="416" spans="2:12" x14ac:dyDescent="0.15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</row>
    <row r="417" spans="2:12" x14ac:dyDescent="0.15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</row>
    <row r="418" spans="2:12" x14ac:dyDescent="0.15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</row>
    <row r="419" spans="2:12" x14ac:dyDescent="0.15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</row>
    <row r="420" spans="2:12" x14ac:dyDescent="0.15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</row>
    <row r="421" spans="2:12" x14ac:dyDescent="0.15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</row>
    <row r="422" spans="2:12" x14ac:dyDescent="0.15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</row>
    <row r="423" spans="2:12" x14ac:dyDescent="0.15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</row>
    <row r="424" spans="2:12" x14ac:dyDescent="0.15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</row>
    <row r="425" spans="2:12" x14ac:dyDescent="0.15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</row>
    <row r="426" spans="2:12" x14ac:dyDescent="0.15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</row>
    <row r="427" spans="2:12" x14ac:dyDescent="0.15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</row>
    <row r="428" spans="2:12" x14ac:dyDescent="0.15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</row>
    <row r="429" spans="2:12" x14ac:dyDescent="0.15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</row>
    <row r="430" spans="2:12" x14ac:dyDescent="0.15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</row>
    <row r="431" spans="2:12" x14ac:dyDescent="0.15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</row>
    <row r="432" spans="2:12" x14ac:dyDescent="0.15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</row>
    <row r="433" spans="2:12" x14ac:dyDescent="0.15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</row>
    <row r="434" spans="2:12" x14ac:dyDescent="0.15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</row>
    <row r="435" spans="2:12" x14ac:dyDescent="0.15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</row>
    <row r="436" spans="2:12" x14ac:dyDescent="0.15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</row>
    <row r="437" spans="2:12" x14ac:dyDescent="0.15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</row>
    <row r="438" spans="2:12" x14ac:dyDescent="0.15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</row>
    <row r="439" spans="2:12" x14ac:dyDescent="0.15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</row>
    <row r="440" spans="2:12" x14ac:dyDescent="0.15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</row>
    <row r="441" spans="2:12" x14ac:dyDescent="0.15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</row>
    <row r="442" spans="2:12" x14ac:dyDescent="0.15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</row>
    <row r="443" spans="2:12" x14ac:dyDescent="0.15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</row>
    <row r="444" spans="2:12" x14ac:dyDescent="0.15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</row>
    <row r="445" spans="2:12" x14ac:dyDescent="0.15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</row>
    <row r="446" spans="2:12" x14ac:dyDescent="0.15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</row>
    <row r="447" spans="2:12" x14ac:dyDescent="0.15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</row>
    <row r="448" spans="2:12" x14ac:dyDescent="0.15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</row>
    <row r="449" spans="2:12" x14ac:dyDescent="0.15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</row>
    <row r="450" spans="2:12" x14ac:dyDescent="0.15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</row>
    <row r="451" spans="2:12" x14ac:dyDescent="0.15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</row>
    <row r="452" spans="2:12" x14ac:dyDescent="0.15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</row>
    <row r="453" spans="2:12" x14ac:dyDescent="0.15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</row>
    <row r="454" spans="2:12" x14ac:dyDescent="0.15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</row>
    <row r="455" spans="2:12" x14ac:dyDescent="0.15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</row>
    <row r="456" spans="2:12" x14ac:dyDescent="0.15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</row>
    <row r="457" spans="2:12" x14ac:dyDescent="0.15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</row>
    <row r="458" spans="2:12" x14ac:dyDescent="0.15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</row>
    <row r="459" spans="2:12" x14ac:dyDescent="0.15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</row>
    <row r="460" spans="2:12" x14ac:dyDescent="0.15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</row>
    <row r="461" spans="2:12" x14ac:dyDescent="0.15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</row>
    <row r="462" spans="2:12" x14ac:dyDescent="0.15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</row>
    <row r="463" spans="2:12" x14ac:dyDescent="0.15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</row>
    <row r="464" spans="2:12" x14ac:dyDescent="0.15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</row>
    <row r="465" spans="2:12" x14ac:dyDescent="0.15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</row>
    <row r="466" spans="2:12" x14ac:dyDescent="0.15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</row>
    <row r="467" spans="2:12" x14ac:dyDescent="0.15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</row>
    <row r="468" spans="2:12" x14ac:dyDescent="0.15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</row>
    <row r="469" spans="2:12" x14ac:dyDescent="0.15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</row>
    <row r="470" spans="2:12" x14ac:dyDescent="0.15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</row>
    <row r="471" spans="2:12" x14ac:dyDescent="0.15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</row>
    <row r="472" spans="2:12" x14ac:dyDescent="0.15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</row>
    <row r="473" spans="2:12" x14ac:dyDescent="0.15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</row>
    <row r="474" spans="2:12" x14ac:dyDescent="0.15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</row>
    <row r="475" spans="2:12" x14ac:dyDescent="0.15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</row>
    <row r="476" spans="2:12" x14ac:dyDescent="0.15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</row>
    <row r="477" spans="2:12" x14ac:dyDescent="0.15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</row>
    <row r="478" spans="2:12" x14ac:dyDescent="0.15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</row>
    <row r="479" spans="2:12" x14ac:dyDescent="0.15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</row>
    <row r="480" spans="2:12" x14ac:dyDescent="0.15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</row>
    <row r="481" spans="2:12" x14ac:dyDescent="0.15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</row>
    <row r="482" spans="2:12" x14ac:dyDescent="0.15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</row>
    <row r="483" spans="2:12" x14ac:dyDescent="0.15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</row>
    <row r="484" spans="2:12" x14ac:dyDescent="0.15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</row>
    <row r="485" spans="2:12" x14ac:dyDescent="0.15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</row>
    <row r="486" spans="2:12" x14ac:dyDescent="0.15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</row>
    <row r="487" spans="2:12" x14ac:dyDescent="0.15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</row>
    <row r="488" spans="2:12" x14ac:dyDescent="0.15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</row>
    <row r="489" spans="2:12" x14ac:dyDescent="0.15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</row>
    <row r="490" spans="2:12" x14ac:dyDescent="0.15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</row>
    <row r="491" spans="2:12" x14ac:dyDescent="0.15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</row>
    <row r="492" spans="2:12" x14ac:dyDescent="0.15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</row>
    <row r="493" spans="2:12" x14ac:dyDescent="0.15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</row>
    <row r="494" spans="2:12" x14ac:dyDescent="0.15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</row>
    <row r="495" spans="2:12" x14ac:dyDescent="0.15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</row>
    <row r="496" spans="2:12" x14ac:dyDescent="0.15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</row>
    <row r="497" spans="2:12" x14ac:dyDescent="0.15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</row>
    <row r="498" spans="2:12" x14ac:dyDescent="0.15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</row>
    <row r="499" spans="2:12" x14ac:dyDescent="0.15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</row>
    <row r="500" spans="2:12" x14ac:dyDescent="0.15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</row>
    <row r="501" spans="2:12" x14ac:dyDescent="0.15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</row>
    <row r="502" spans="2:12" x14ac:dyDescent="0.15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</row>
    <row r="503" spans="2:12" x14ac:dyDescent="0.15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</row>
    <row r="504" spans="2:12" x14ac:dyDescent="0.15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</row>
    <row r="505" spans="2:12" x14ac:dyDescent="0.15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</row>
    <row r="506" spans="2:12" x14ac:dyDescent="0.15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</row>
    <row r="507" spans="2:12" x14ac:dyDescent="0.15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</row>
    <row r="508" spans="2:12" x14ac:dyDescent="0.15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</row>
    <row r="509" spans="2:12" x14ac:dyDescent="0.15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</row>
    <row r="510" spans="2:12" x14ac:dyDescent="0.15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</row>
    <row r="511" spans="2:12" x14ac:dyDescent="0.15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</row>
    <row r="512" spans="2:12" x14ac:dyDescent="0.15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</row>
    <row r="513" spans="2:12" x14ac:dyDescent="0.15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</row>
    <row r="514" spans="2:12" x14ac:dyDescent="0.15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</row>
    <row r="515" spans="2:12" x14ac:dyDescent="0.15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</row>
    <row r="516" spans="2:12" x14ac:dyDescent="0.15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</row>
    <row r="517" spans="2:12" x14ac:dyDescent="0.15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</row>
    <row r="518" spans="2:12" x14ac:dyDescent="0.15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</row>
    <row r="519" spans="2:12" x14ac:dyDescent="0.15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</row>
    <row r="520" spans="2:12" x14ac:dyDescent="0.15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</row>
    <row r="521" spans="2:12" x14ac:dyDescent="0.15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</row>
    <row r="522" spans="2:12" x14ac:dyDescent="0.15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</row>
    <row r="523" spans="2:12" x14ac:dyDescent="0.15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</row>
    <row r="524" spans="2:12" x14ac:dyDescent="0.15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</row>
    <row r="525" spans="2:12" x14ac:dyDescent="0.15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</row>
    <row r="526" spans="2:12" x14ac:dyDescent="0.15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</row>
    <row r="527" spans="2:12" x14ac:dyDescent="0.15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</row>
    <row r="528" spans="2:12" x14ac:dyDescent="0.15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</row>
    <row r="529" spans="2:12" x14ac:dyDescent="0.15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</row>
    <row r="530" spans="2:12" x14ac:dyDescent="0.15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</row>
    <row r="531" spans="2:12" x14ac:dyDescent="0.15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</row>
    <row r="532" spans="2:12" x14ac:dyDescent="0.15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</row>
    <row r="533" spans="2:12" x14ac:dyDescent="0.15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</row>
    <row r="534" spans="2:12" x14ac:dyDescent="0.15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</row>
    <row r="535" spans="2:12" x14ac:dyDescent="0.15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</row>
    <row r="536" spans="2:12" x14ac:dyDescent="0.15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</row>
    <row r="537" spans="2:12" x14ac:dyDescent="0.15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</row>
    <row r="538" spans="2:12" x14ac:dyDescent="0.15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</row>
    <row r="539" spans="2:12" x14ac:dyDescent="0.15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</row>
    <row r="540" spans="2:12" x14ac:dyDescent="0.15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</row>
    <row r="541" spans="2:12" x14ac:dyDescent="0.15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</row>
    <row r="542" spans="2:12" x14ac:dyDescent="0.15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</row>
    <row r="543" spans="2:12" x14ac:dyDescent="0.15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</row>
    <row r="544" spans="2:12" x14ac:dyDescent="0.15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</row>
    <row r="545" spans="2:12" x14ac:dyDescent="0.15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</row>
    <row r="546" spans="2:12" x14ac:dyDescent="0.15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</row>
    <row r="547" spans="2:12" x14ac:dyDescent="0.15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</row>
    <row r="548" spans="2:12" x14ac:dyDescent="0.15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</row>
    <row r="549" spans="2:12" x14ac:dyDescent="0.15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</row>
    <row r="550" spans="2:12" x14ac:dyDescent="0.15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</row>
    <row r="551" spans="2:12" x14ac:dyDescent="0.15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</row>
    <row r="552" spans="2:12" x14ac:dyDescent="0.15"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</row>
    <row r="553" spans="2:12" x14ac:dyDescent="0.15"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</row>
    <row r="554" spans="2:12" x14ac:dyDescent="0.15"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</row>
    <row r="555" spans="2:12" x14ac:dyDescent="0.15"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</row>
    <row r="556" spans="2:12" x14ac:dyDescent="0.15"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</row>
    <row r="557" spans="2:12" x14ac:dyDescent="0.15"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</row>
    <row r="558" spans="2:12" x14ac:dyDescent="0.15"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</row>
    <row r="559" spans="2:12" x14ac:dyDescent="0.15"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</row>
    <row r="560" spans="2:12" x14ac:dyDescent="0.15"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</row>
    <row r="561" spans="2:12" x14ac:dyDescent="0.15"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</row>
    <row r="562" spans="2:12" x14ac:dyDescent="0.15"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</row>
    <row r="563" spans="2:12" x14ac:dyDescent="0.15"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</row>
    <row r="564" spans="2:12" x14ac:dyDescent="0.15"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</row>
    <row r="565" spans="2:12" x14ac:dyDescent="0.15"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</row>
    <row r="566" spans="2:12" x14ac:dyDescent="0.15"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</row>
    <row r="567" spans="2:12" x14ac:dyDescent="0.15"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</row>
    <row r="568" spans="2:12" x14ac:dyDescent="0.15"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</row>
    <row r="569" spans="2:12" x14ac:dyDescent="0.15"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</row>
    <row r="570" spans="2:12" x14ac:dyDescent="0.15"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</row>
    <row r="571" spans="2:12" x14ac:dyDescent="0.15"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</row>
    <row r="572" spans="2:12" x14ac:dyDescent="0.15"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</row>
    <row r="573" spans="2:12" x14ac:dyDescent="0.15"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</row>
    <row r="574" spans="2:12" x14ac:dyDescent="0.15"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</row>
    <row r="575" spans="2:12" x14ac:dyDescent="0.15"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</row>
    <row r="576" spans="2:12" x14ac:dyDescent="0.15"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</row>
    <row r="577" spans="2:12" x14ac:dyDescent="0.15"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</row>
    <row r="578" spans="2:12" x14ac:dyDescent="0.15"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</row>
    <row r="579" spans="2:12" x14ac:dyDescent="0.15"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</row>
    <row r="580" spans="2:12" x14ac:dyDescent="0.15"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</row>
    <row r="581" spans="2:12" x14ac:dyDescent="0.15"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</row>
    <row r="582" spans="2:12" x14ac:dyDescent="0.15"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</row>
    <row r="583" spans="2:12" x14ac:dyDescent="0.15"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</row>
    <row r="584" spans="2:12" x14ac:dyDescent="0.15"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</row>
    <row r="585" spans="2:12" x14ac:dyDescent="0.15"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</row>
    <row r="586" spans="2:12" x14ac:dyDescent="0.15"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</row>
    <row r="587" spans="2:12" x14ac:dyDescent="0.15"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</row>
    <row r="588" spans="2:12" x14ac:dyDescent="0.15"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</row>
    <row r="589" spans="2:12" x14ac:dyDescent="0.15"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</row>
    <row r="590" spans="2:12" x14ac:dyDescent="0.15"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</row>
    <row r="591" spans="2:12" x14ac:dyDescent="0.15"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</row>
    <row r="592" spans="2:12" x14ac:dyDescent="0.15"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</row>
    <row r="593" spans="2:12" x14ac:dyDescent="0.15"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</row>
    <row r="594" spans="2:12" x14ac:dyDescent="0.15"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</row>
    <row r="595" spans="2:12" x14ac:dyDescent="0.15"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</row>
    <row r="596" spans="2:12" x14ac:dyDescent="0.15"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</row>
    <row r="597" spans="2:12" x14ac:dyDescent="0.15"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</row>
    <row r="598" spans="2:12" x14ac:dyDescent="0.15"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</row>
    <row r="599" spans="2:12" x14ac:dyDescent="0.15"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</row>
    <row r="600" spans="2:12" x14ac:dyDescent="0.15"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</row>
    <row r="601" spans="2:12" x14ac:dyDescent="0.15"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</row>
    <row r="602" spans="2:12" x14ac:dyDescent="0.15"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</row>
    <row r="603" spans="2:12" x14ac:dyDescent="0.15"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</row>
    <row r="604" spans="2:12" x14ac:dyDescent="0.15"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</row>
    <row r="605" spans="2:12" x14ac:dyDescent="0.15"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</row>
    <row r="606" spans="2:12" x14ac:dyDescent="0.15"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</row>
    <row r="607" spans="2:12" x14ac:dyDescent="0.15"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</row>
    <row r="608" spans="2:12" x14ac:dyDescent="0.15"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</row>
    <row r="609" spans="2:12" x14ac:dyDescent="0.15"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</row>
    <row r="610" spans="2:12" x14ac:dyDescent="0.15"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</row>
    <row r="611" spans="2:12" x14ac:dyDescent="0.15"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</row>
    <row r="612" spans="2:12" x14ac:dyDescent="0.15"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</row>
    <row r="613" spans="2:12" x14ac:dyDescent="0.15"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</row>
    <row r="614" spans="2:12" x14ac:dyDescent="0.15"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</row>
    <row r="615" spans="2:12" x14ac:dyDescent="0.15"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</row>
    <row r="616" spans="2:12" x14ac:dyDescent="0.15"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</row>
    <row r="617" spans="2:12" x14ac:dyDescent="0.15"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</row>
    <row r="618" spans="2:12" x14ac:dyDescent="0.15"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</row>
    <row r="619" spans="2:12" x14ac:dyDescent="0.15"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</row>
    <row r="620" spans="2:12" x14ac:dyDescent="0.15"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</row>
    <row r="621" spans="2:12" x14ac:dyDescent="0.15"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</row>
    <row r="622" spans="2:12" x14ac:dyDescent="0.15"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</row>
    <row r="623" spans="2:12" x14ac:dyDescent="0.15"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</row>
    <row r="624" spans="2:12" x14ac:dyDescent="0.15"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</row>
    <row r="625" spans="2:12" x14ac:dyDescent="0.15"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</row>
    <row r="626" spans="2:12" x14ac:dyDescent="0.15"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</row>
    <row r="627" spans="2:12" x14ac:dyDescent="0.15"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</row>
    <row r="628" spans="2:12" x14ac:dyDescent="0.15"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</row>
    <row r="629" spans="2:12" x14ac:dyDescent="0.15"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</row>
    <row r="630" spans="2:12" x14ac:dyDescent="0.15"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</row>
    <row r="631" spans="2:12" x14ac:dyDescent="0.15"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</row>
    <row r="632" spans="2:12" x14ac:dyDescent="0.15"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</row>
    <row r="633" spans="2:12" x14ac:dyDescent="0.15"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</row>
    <row r="634" spans="2:12" x14ac:dyDescent="0.15"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</row>
    <row r="635" spans="2:12" x14ac:dyDescent="0.15"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</row>
    <row r="636" spans="2:12" x14ac:dyDescent="0.15"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</row>
    <row r="637" spans="2:12" x14ac:dyDescent="0.15"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</row>
    <row r="638" spans="2:12" x14ac:dyDescent="0.15"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</row>
    <row r="639" spans="2:12" x14ac:dyDescent="0.15"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</row>
    <row r="640" spans="2:12" x14ac:dyDescent="0.15"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</row>
    <row r="641" spans="2:12" x14ac:dyDescent="0.15"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</row>
    <row r="642" spans="2:12" x14ac:dyDescent="0.15"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</row>
    <row r="643" spans="2:12" x14ac:dyDescent="0.15"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</row>
    <row r="644" spans="2:12" x14ac:dyDescent="0.15"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</row>
    <row r="645" spans="2:12" x14ac:dyDescent="0.15"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</row>
    <row r="646" spans="2:12" x14ac:dyDescent="0.15"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</row>
    <row r="647" spans="2:12" x14ac:dyDescent="0.15"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</row>
    <row r="648" spans="2:12" x14ac:dyDescent="0.15"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</row>
    <row r="649" spans="2:12" x14ac:dyDescent="0.15"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</row>
    <row r="650" spans="2:12" x14ac:dyDescent="0.15"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</row>
    <row r="651" spans="2:12" x14ac:dyDescent="0.15"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</row>
    <row r="652" spans="2:12" x14ac:dyDescent="0.15"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</row>
    <row r="653" spans="2:12" x14ac:dyDescent="0.15"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</row>
    <row r="654" spans="2:12" x14ac:dyDescent="0.15"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</row>
    <row r="655" spans="2:12" x14ac:dyDescent="0.15"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</row>
    <row r="656" spans="2:12" x14ac:dyDescent="0.15"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</row>
    <row r="657" spans="2:12" x14ac:dyDescent="0.15"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</row>
    <row r="658" spans="2:12" x14ac:dyDescent="0.15"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</row>
    <row r="659" spans="2:12" x14ac:dyDescent="0.15"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</row>
    <row r="660" spans="2:12" x14ac:dyDescent="0.15"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</row>
    <row r="661" spans="2:12" x14ac:dyDescent="0.15"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</row>
    <row r="662" spans="2:12" x14ac:dyDescent="0.15"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</row>
    <row r="663" spans="2:12" x14ac:dyDescent="0.15"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</row>
    <row r="664" spans="2:12" x14ac:dyDescent="0.15"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</row>
    <row r="665" spans="2:12" x14ac:dyDescent="0.15"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</row>
    <row r="666" spans="2:12" x14ac:dyDescent="0.15"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</row>
    <row r="667" spans="2:12" x14ac:dyDescent="0.15"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</row>
    <row r="668" spans="2:12" x14ac:dyDescent="0.15"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</row>
    <row r="669" spans="2:12" x14ac:dyDescent="0.15"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</row>
    <row r="670" spans="2:12" x14ac:dyDescent="0.15"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</row>
    <row r="671" spans="2:12" x14ac:dyDescent="0.15"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</row>
    <row r="672" spans="2:12" x14ac:dyDescent="0.15"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</row>
    <row r="673" spans="2:12" x14ac:dyDescent="0.15"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</row>
    <row r="674" spans="2:12" x14ac:dyDescent="0.15"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</row>
    <row r="675" spans="2:12" x14ac:dyDescent="0.15"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</row>
    <row r="676" spans="2:12" x14ac:dyDescent="0.15"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</row>
    <row r="677" spans="2:12" x14ac:dyDescent="0.15"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</row>
    <row r="678" spans="2:12" x14ac:dyDescent="0.15"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</row>
    <row r="679" spans="2:12" x14ac:dyDescent="0.15"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</row>
    <row r="680" spans="2:12" x14ac:dyDescent="0.15"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</row>
    <row r="681" spans="2:12" x14ac:dyDescent="0.15"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</row>
    <row r="682" spans="2:12" x14ac:dyDescent="0.15"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</row>
    <row r="683" spans="2:12" x14ac:dyDescent="0.15"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</row>
    <row r="684" spans="2:12" x14ac:dyDescent="0.15"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</row>
    <row r="685" spans="2:12" x14ac:dyDescent="0.15"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</row>
    <row r="686" spans="2:12" x14ac:dyDescent="0.15"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</row>
    <row r="687" spans="2:12" x14ac:dyDescent="0.15"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</row>
    <row r="688" spans="2:12" x14ac:dyDescent="0.15"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</row>
    <row r="689" spans="2:12" x14ac:dyDescent="0.15"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</row>
    <row r="690" spans="2:12" x14ac:dyDescent="0.15"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</row>
    <row r="691" spans="2:12" x14ac:dyDescent="0.15"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</row>
    <row r="692" spans="2:12" x14ac:dyDescent="0.15"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</row>
    <row r="693" spans="2:12" x14ac:dyDescent="0.15"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</row>
    <row r="694" spans="2:12" x14ac:dyDescent="0.15"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</row>
    <row r="695" spans="2:12" x14ac:dyDescent="0.15"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</row>
    <row r="696" spans="2:12" x14ac:dyDescent="0.15"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</row>
    <row r="697" spans="2:12" x14ac:dyDescent="0.15"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</row>
    <row r="698" spans="2:12" x14ac:dyDescent="0.15"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</row>
    <row r="699" spans="2:12" x14ac:dyDescent="0.15"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</row>
    <row r="700" spans="2:12" x14ac:dyDescent="0.15"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</row>
    <row r="701" spans="2:12" x14ac:dyDescent="0.15"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</row>
    <row r="702" spans="2:12" x14ac:dyDescent="0.15"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</row>
    <row r="703" spans="2:12" x14ac:dyDescent="0.15"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</row>
    <row r="704" spans="2:12" x14ac:dyDescent="0.15"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</row>
    <row r="705" spans="2:12" x14ac:dyDescent="0.15"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</row>
    <row r="706" spans="2:12" x14ac:dyDescent="0.15"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</row>
    <row r="707" spans="2:12" x14ac:dyDescent="0.15"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</row>
    <row r="708" spans="2:12" x14ac:dyDescent="0.15"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</row>
    <row r="709" spans="2:12" x14ac:dyDescent="0.15"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</row>
    <row r="710" spans="2:12" x14ac:dyDescent="0.15"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</row>
    <row r="711" spans="2:12" x14ac:dyDescent="0.15"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</row>
    <row r="712" spans="2:12" x14ac:dyDescent="0.15"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</row>
    <row r="713" spans="2:12" x14ac:dyDescent="0.15"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</row>
    <row r="714" spans="2:12" x14ac:dyDescent="0.15"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</row>
    <row r="715" spans="2:12" x14ac:dyDescent="0.15"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</row>
    <row r="716" spans="2:12" x14ac:dyDescent="0.15"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</row>
    <row r="717" spans="2:12" x14ac:dyDescent="0.15"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</row>
    <row r="718" spans="2:12" x14ac:dyDescent="0.15"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</row>
    <row r="719" spans="2:12" x14ac:dyDescent="0.15"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</row>
    <row r="720" spans="2:12" x14ac:dyDescent="0.15"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</row>
    <row r="721" spans="2:12" x14ac:dyDescent="0.15"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</row>
    <row r="722" spans="2:12" x14ac:dyDescent="0.15"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</row>
    <row r="723" spans="2:12" x14ac:dyDescent="0.15"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</row>
    <row r="724" spans="2:12" x14ac:dyDescent="0.15"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</row>
    <row r="725" spans="2:12" x14ac:dyDescent="0.15"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</row>
    <row r="726" spans="2:12" x14ac:dyDescent="0.15"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</row>
    <row r="727" spans="2:12" x14ac:dyDescent="0.15"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</row>
    <row r="728" spans="2:12" x14ac:dyDescent="0.15"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</row>
    <row r="729" spans="2:12" x14ac:dyDescent="0.15"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</row>
    <row r="730" spans="2:12" x14ac:dyDescent="0.15"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</row>
    <row r="731" spans="2:12" x14ac:dyDescent="0.15"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</row>
    <row r="732" spans="2:12" x14ac:dyDescent="0.15"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</row>
    <row r="733" spans="2:12" x14ac:dyDescent="0.15"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</row>
    <row r="734" spans="2:12" x14ac:dyDescent="0.15"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</row>
    <row r="735" spans="2:12" x14ac:dyDescent="0.15"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</row>
    <row r="736" spans="2:12" x14ac:dyDescent="0.15"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</row>
    <row r="737" spans="2:12" x14ac:dyDescent="0.15"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</row>
    <row r="738" spans="2:12" x14ac:dyDescent="0.15"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</row>
    <row r="739" spans="2:12" x14ac:dyDescent="0.15"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</row>
    <row r="740" spans="2:12" x14ac:dyDescent="0.15"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</row>
    <row r="741" spans="2:12" x14ac:dyDescent="0.15"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</row>
    <row r="742" spans="2:12" x14ac:dyDescent="0.15"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</row>
    <row r="743" spans="2:12" x14ac:dyDescent="0.15"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</row>
    <row r="744" spans="2:12" x14ac:dyDescent="0.15"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</row>
    <row r="745" spans="2:12" x14ac:dyDescent="0.15"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</row>
    <row r="746" spans="2:12" x14ac:dyDescent="0.15"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</row>
    <row r="747" spans="2:12" x14ac:dyDescent="0.15"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</row>
    <row r="748" spans="2:12" x14ac:dyDescent="0.15"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</row>
    <row r="749" spans="2:12" x14ac:dyDescent="0.15"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</row>
    <row r="750" spans="2:12" x14ac:dyDescent="0.15"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</row>
    <row r="751" spans="2:12" x14ac:dyDescent="0.15"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</row>
    <row r="752" spans="2:12" x14ac:dyDescent="0.15"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</row>
    <row r="753" spans="2:12" x14ac:dyDescent="0.15"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</row>
    <row r="754" spans="2:12" x14ac:dyDescent="0.15"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</row>
    <row r="755" spans="2:12" x14ac:dyDescent="0.15"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</row>
    <row r="756" spans="2:12" x14ac:dyDescent="0.15"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</row>
    <row r="757" spans="2:12" x14ac:dyDescent="0.15"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</row>
    <row r="758" spans="2:12" x14ac:dyDescent="0.15"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</row>
    <row r="759" spans="2:12" x14ac:dyDescent="0.15"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</row>
    <row r="760" spans="2:12" x14ac:dyDescent="0.15"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</row>
    <row r="761" spans="2:12" x14ac:dyDescent="0.15"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</row>
    <row r="762" spans="2:12" x14ac:dyDescent="0.15"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</row>
    <row r="763" spans="2:12" x14ac:dyDescent="0.15"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</row>
    <row r="764" spans="2:12" x14ac:dyDescent="0.15"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</row>
    <row r="765" spans="2:12" x14ac:dyDescent="0.15"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</row>
    <row r="766" spans="2:12" x14ac:dyDescent="0.15"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</row>
    <row r="767" spans="2:12" x14ac:dyDescent="0.15"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</row>
    <row r="768" spans="2:12" x14ac:dyDescent="0.15"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</row>
    <row r="769" spans="2:12" x14ac:dyDescent="0.15"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</row>
    <row r="770" spans="2:12" x14ac:dyDescent="0.15"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</row>
    <row r="771" spans="2:12" x14ac:dyDescent="0.15"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</row>
    <row r="772" spans="2:12" x14ac:dyDescent="0.15"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</row>
    <row r="773" spans="2:12" x14ac:dyDescent="0.15"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</row>
    <row r="774" spans="2:12" x14ac:dyDescent="0.15"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</row>
    <row r="775" spans="2:12" x14ac:dyDescent="0.15"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</row>
    <row r="776" spans="2:12" x14ac:dyDescent="0.15"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</row>
    <row r="777" spans="2:12" x14ac:dyDescent="0.15"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</row>
    <row r="778" spans="2:12" x14ac:dyDescent="0.15"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</row>
    <row r="779" spans="2:12" x14ac:dyDescent="0.15"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</row>
    <row r="780" spans="2:12" x14ac:dyDescent="0.15"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</row>
    <row r="781" spans="2:12" x14ac:dyDescent="0.15"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</row>
    <row r="782" spans="2:12" x14ac:dyDescent="0.15"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</row>
    <row r="783" spans="2:12" x14ac:dyDescent="0.15"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</row>
    <row r="784" spans="2:12" x14ac:dyDescent="0.15"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</row>
    <row r="785" spans="2:12" x14ac:dyDescent="0.15"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</row>
    <row r="786" spans="2:12" x14ac:dyDescent="0.15"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</row>
    <row r="787" spans="2:12" x14ac:dyDescent="0.15"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</row>
    <row r="788" spans="2:12" x14ac:dyDescent="0.15"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</row>
    <row r="789" spans="2:12" x14ac:dyDescent="0.15"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</row>
    <row r="790" spans="2:12" x14ac:dyDescent="0.15"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</row>
    <row r="791" spans="2:12" x14ac:dyDescent="0.15"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</row>
    <row r="792" spans="2:12" x14ac:dyDescent="0.15"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</row>
    <row r="793" spans="2:12" x14ac:dyDescent="0.15"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</row>
    <row r="794" spans="2:12" x14ac:dyDescent="0.15"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</row>
    <row r="795" spans="2:12" x14ac:dyDescent="0.15"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</row>
    <row r="796" spans="2:12" x14ac:dyDescent="0.15"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</row>
    <row r="797" spans="2:12" x14ac:dyDescent="0.15"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</row>
    <row r="798" spans="2:12" x14ac:dyDescent="0.15"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</row>
    <row r="799" spans="2:12" x14ac:dyDescent="0.15"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</row>
    <row r="800" spans="2:12" x14ac:dyDescent="0.15"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</row>
    <row r="801" spans="2:12" x14ac:dyDescent="0.15"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</row>
    <row r="802" spans="2:12" x14ac:dyDescent="0.15"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</row>
    <row r="803" spans="2:12" x14ac:dyDescent="0.15"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</row>
    <row r="804" spans="2:12" x14ac:dyDescent="0.15"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</row>
    <row r="805" spans="2:12" x14ac:dyDescent="0.15"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</row>
    <row r="806" spans="2:12" x14ac:dyDescent="0.15"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</row>
    <row r="807" spans="2:12" x14ac:dyDescent="0.15"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</row>
    <row r="808" spans="2:12" x14ac:dyDescent="0.15"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</row>
    <row r="809" spans="2:12" x14ac:dyDescent="0.15"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</row>
    <row r="810" spans="2:12" x14ac:dyDescent="0.15"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</row>
    <row r="811" spans="2:12" x14ac:dyDescent="0.15"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</row>
    <row r="812" spans="2:12" x14ac:dyDescent="0.15"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</row>
    <row r="813" spans="2:12" x14ac:dyDescent="0.15"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</row>
    <row r="814" spans="2:12" x14ac:dyDescent="0.15"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</row>
    <row r="815" spans="2:12" x14ac:dyDescent="0.15"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</row>
    <row r="816" spans="2:12" x14ac:dyDescent="0.15"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</row>
    <row r="817" spans="2:12" x14ac:dyDescent="0.15"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</row>
    <row r="818" spans="2:12" x14ac:dyDescent="0.15"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</row>
    <row r="819" spans="2:12" x14ac:dyDescent="0.15"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</row>
    <row r="820" spans="2:12" x14ac:dyDescent="0.15"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</row>
    <row r="821" spans="2:12" x14ac:dyDescent="0.15"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</row>
    <row r="822" spans="2:12" x14ac:dyDescent="0.15"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</row>
    <row r="823" spans="2:12" x14ac:dyDescent="0.15"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</row>
    <row r="824" spans="2:12" x14ac:dyDescent="0.15"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</row>
    <row r="825" spans="2:12" x14ac:dyDescent="0.15"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</row>
    <row r="826" spans="2:12" x14ac:dyDescent="0.15"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</row>
    <row r="827" spans="2:12" x14ac:dyDescent="0.15"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</row>
    <row r="828" spans="2:12" x14ac:dyDescent="0.15"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</row>
    <row r="829" spans="2:12" x14ac:dyDescent="0.15"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</row>
    <row r="830" spans="2:12" x14ac:dyDescent="0.15"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</row>
    <row r="831" spans="2:12" x14ac:dyDescent="0.15"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</row>
    <row r="832" spans="2:12" x14ac:dyDescent="0.15"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</row>
    <row r="833" spans="2:12" x14ac:dyDescent="0.15"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</row>
    <row r="834" spans="2:12" x14ac:dyDescent="0.15"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</row>
    <row r="835" spans="2:12" x14ac:dyDescent="0.15"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</row>
    <row r="836" spans="2:12" x14ac:dyDescent="0.15"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</row>
    <row r="837" spans="2:12" x14ac:dyDescent="0.15"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</row>
    <row r="838" spans="2:12" x14ac:dyDescent="0.15"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</row>
    <row r="839" spans="2:12" x14ac:dyDescent="0.15"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</row>
    <row r="840" spans="2:12" x14ac:dyDescent="0.15"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</row>
    <row r="841" spans="2:12" x14ac:dyDescent="0.15"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</row>
    <row r="842" spans="2:12" x14ac:dyDescent="0.15"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</row>
    <row r="843" spans="2:12" x14ac:dyDescent="0.15"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</row>
    <row r="844" spans="2:12" x14ac:dyDescent="0.15"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</row>
    <row r="845" spans="2:12" x14ac:dyDescent="0.15"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</row>
    <row r="846" spans="2:12" x14ac:dyDescent="0.15"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</row>
    <row r="847" spans="2:12" x14ac:dyDescent="0.15"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</row>
    <row r="848" spans="2:12" x14ac:dyDescent="0.15"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</row>
    <row r="849" spans="2:12" x14ac:dyDescent="0.15"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</row>
    <row r="850" spans="2:12" x14ac:dyDescent="0.15"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</row>
    <row r="851" spans="2:12" x14ac:dyDescent="0.15"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</row>
    <row r="852" spans="2:12" x14ac:dyDescent="0.15"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</row>
    <row r="853" spans="2:12" x14ac:dyDescent="0.15"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</row>
    <row r="854" spans="2:12" x14ac:dyDescent="0.15"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</row>
    <row r="855" spans="2:12" x14ac:dyDescent="0.15"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</row>
    <row r="856" spans="2:12" x14ac:dyDescent="0.15"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</row>
    <row r="857" spans="2:12" x14ac:dyDescent="0.15"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</row>
    <row r="858" spans="2:12" x14ac:dyDescent="0.15"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</row>
    <row r="859" spans="2:12" x14ac:dyDescent="0.15"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</row>
    <row r="860" spans="2:12" x14ac:dyDescent="0.15"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</row>
    <row r="861" spans="2:12" x14ac:dyDescent="0.15"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</row>
    <row r="862" spans="2:12" x14ac:dyDescent="0.15"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</row>
    <row r="863" spans="2:12" x14ac:dyDescent="0.15"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</row>
    <row r="864" spans="2:12" x14ac:dyDescent="0.15"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</row>
    <row r="865" spans="2:12" x14ac:dyDescent="0.15"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</row>
    <row r="866" spans="2:12" x14ac:dyDescent="0.15"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</row>
    <row r="867" spans="2:12" x14ac:dyDescent="0.15"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</row>
    <row r="868" spans="2:12" x14ac:dyDescent="0.15"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</row>
    <row r="869" spans="2:12" x14ac:dyDescent="0.15"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</row>
    <row r="870" spans="2:12" x14ac:dyDescent="0.15"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</row>
    <row r="871" spans="2:12" x14ac:dyDescent="0.15"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</row>
    <row r="872" spans="2:12" x14ac:dyDescent="0.15"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</row>
    <row r="873" spans="2:12" x14ac:dyDescent="0.15"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</row>
    <row r="874" spans="2:12" x14ac:dyDescent="0.15"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</row>
    <row r="875" spans="2:12" x14ac:dyDescent="0.15"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</row>
    <row r="876" spans="2:12" x14ac:dyDescent="0.15"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</row>
    <row r="877" spans="2:12" x14ac:dyDescent="0.15"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</row>
    <row r="878" spans="2:12" x14ac:dyDescent="0.15"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</row>
    <row r="879" spans="2:12" x14ac:dyDescent="0.15"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</row>
    <row r="880" spans="2:12" x14ac:dyDescent="0.15"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</row>
    <row r="881" spans="2:12" x14ac:dyDescent="0.15"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</row>
    <row r="882" spans="2:12" x14ac:dyDescent="0.15"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</row>
    <row r="883" spans="2:12" x14ac:dyDescent="0.15"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</row>
    <row r="884" spans="2:12" x14ac:dyDescent="0.15"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</row>
    <row r="885" spans="2:12" x14ac:dyDescent="0.15"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</row>
    <row r="886" spans="2:12" x14ac:dyDescent="0.15"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</row>
    <row r="887" spans="2:12" x14ac:dyDescent="0.15"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</row>
    <row r="888" spans="2:12" x14ac:dyDescent="0.15"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</row>
    <row r="889" spans="2:12" x14ac:dyDescent="0.15"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</row>
    <row r="890" spans="2:12" x14ac:dyDescent="0.15"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</row>
    <row r="891" spans="2:12" x14ac:dyDescent="0.15"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</row>
    <row r="892" spans="2:12" x14ac:dyDescent="0.15"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</row>
    <row r="893" spans="2:12" x14ac:dyDescent="0.15"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</row>
    <row r="894" spans="2:12" x14ac:dyDescent="0.15"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</row>
    <row r="895" spans="2:12" x14ac:dyDescent="0.15"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</row>
    <row r="896" spans="2:12" x14ac:dyDescent="0.15"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</row>
    <row r="897" spans="2:12" x14ac:dyDescent="0.15"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</row>
    <row r="898" spans="2:12" x14ac:dyDescent="0.15"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</row>
    <row r="899" spans="2:12" x14ac:dyDescent="0.15"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</row>
    <row r="900" spans="2:12" x14ac:dyDescent="0.15"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</row>
    <row r="901" spans="2:12" x14ac:dyDescent="0.15"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</row>
    <row r="902" spans="2:12" x14ac:dyDescent="0.15"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</row>
    <row r="903" spans="2:12" x14ac:dyDescent="0.15"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</row>
    <row r="904" spans="2:12" x14ac:dyDescent="0.15"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</row>
    <row r="905" spans="2:12" x14ac:dyDescent="0.15"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</row>
    <row r="906" spans="2:12" x14ac:dyDescent="0.15"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</row>
    <row r="907" spans="2:12" x14ac:dyDescent="0.15"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</row>
    <row r="908" spans="2:12" x14ac:dyDescent="0.15"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</row>
    <row r="909" spans="2:12" x14ac:dyDescent="0.15"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</row>
    <row r="910" spans="2:12" x14ac:dyDescent="0.15"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</row>
    <row r="911" spans="2:12" x14ac:dyDescent="0.15"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</row>
    <row r="912" spans="2:12" x14ac:dyDescent="0.15"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</row>
    <row r="913" spans="2:12" x14ac:dyDescent="0.15"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</row>
    <row r="914" spans="2:12" x14ac:dyDescent="0.15"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</row>
    <row r="915" spans="2:12" x14ac:dyDescent="0.15"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</row>
    <row r="916" spans="2:12" x14ac:dyDescent="0.15"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</row>
    <row r="917" spans="2:12" x14ac:dyDescent="0.15"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</row>
    <row r="918" spans="2:12" x14ac:dyDescent="0.15"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</row>
    <row r="919" spans="2:12" x14ac:dyDescent="0.15"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</row>
    <row r="920" spans="2:12" x14ac:dyDescent="0.15"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</row>
    <row r="921" spans="2:12" x14ac:dyDescent="0.15"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</row>
    <row r="922" spans="2:12" x14ac:dyDescent="0.15"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</row>
    <row r="923" spans="2:12" x14ac:dyDescent="0.15"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</row>
    <row r="924" spans="2:12" x14ac:dyDescent="0.15"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</row>
    <row r="925" spans="2:12" x14ac:dyDescent="0.15">
      <c r="B925" s="121"/>
      <c r="C925" s="121"/>
      <c r="D925" s="121"/>
      <c r="E925" s="121"/>
      <c r="F925" s="121"/>
      <c r="G925" s="121"/>
      <c r="H925" s="121"/>
      <c r="I925" s="121"/>
      <c r="J925" s="122"/>
      <c r="K925" s="122"/>
      <c r="L925" s="122"/>
    </row>
    <row r="936" spans="1:12" s="123" customFormat="1" x14ac:dyDescent="0.15">
      <c r="A936" s="1"/>
      <c r="J936" s="124"/>
      <c r="K936" s="124"/>
      <c r="L936" s="124"/>
    </row>
    <row r="937" spans="1:12" s="123" customFormat="1" x14ac:dyDescent="0.15">
      <c r="A937" s="1"/>
      <c r="J937" s="124"/>
      <c r="K937" s="124"/>
      <c r="L937" s="124"/>
    </row>
    <row r="938" spans="1:12" s="123" customFormat="1" x14ac:dyDescent="0.15">
      <c r="A938" s="1"/>
      <c r="J938" s="124"/>
      <c r="K938" s="124"/>
      <c r="L938" s="124"/>
    </row>
    <row r="939" spans="1:12" s="123" customFormat="1" x14ac:dyDescent="0.15">
      <c r="A939" s="1"/>
      <c r="J939" s="124"/>
      <c r="K939" s="124"/>
      <c r="L939" s="124"/>
    </row>
    <row r="940" spans="1:12" s="123" customFormat="1" x14ac:dyDescent="0.15">
      <c r="A940" s="1"/>
      <c r="J940" s="124"/>
      <c r="K940" s="124"/>
      <c r="L940" s="124"/>
    </row>
    <row r="941" spans="1:12" s="123" customFormat="1" x14ac:dyDescent="0.15">
      <c r="A941" s="1"/>
      <c r="J941" s="124"/>
      <c r="K941" s="124"/>
      <c r="L941" s="124"/>
    </row>
    <row r="942" spans="1:12" s="123" customFormat="1" x14ac:dyDescent="0.15">
      <c r="A942" s="1"/>
      <c r="J942" s="124"/>
      <c r="K942" s="124"/>
      <c r="L942" s="124"/>
    </row>
    <row r="943" spans="1:12" s="123" customFormat="1" x14ac:dyDescent="0.15">
      <c r="A943" s="1"/>
      <c r="J943" s="124"/>
      <c r="K943" s="124"/>
      <c r="L943" s="124"/>
    </row>
    <row r="944" spans="1:12" s="123" customFormat="1" x14ac:dyDescent="0.15">
      <c r="A944" s="1"/>
      <c r="J944" s="124"/>
      <c r="K944" s="124"/>
      <c r="L944" s="124"/>
    </row>
    <row r="945" spans="1:12" s="123" customFormat="1" x14ac:dyDescent="0.15">
      <c r="A945" s="1"/>
      <c r="J945" s="124"/>
      <c r="K945" s="124"/>
      <c r="L945" s="124"/>
    </row>
    <row r="946" spans="1:12" s="123" customFormat="1" x14ac:dyDescent="0.15">
      <c r="A946" s="1"/>
      <c r="J946" s="124"/>
      <c r="K946" s="124"/>
      <c r="L946" s="124"/>
    </row>
    <row r="947" spans="1:12" s="123" customFormat="1" x14ac:dyDescent="0.15">
      <c r="A947" s="1"/>
      <c r="J947" s="124"/>
      <c r="K947" s="124"/>
      <c r="L947" s="124"/>
    </row>
    <row r="948" spans="1:12" s="123" customFormat="1" x14ac:dyDescent="0.15">
      <c r="A948" s="1"/>
      <c r="J948" s="124"/>
      <c r="K948" s="124"/>
      <c r="L948" s="124"/>
    </row>
    <row r="949" spans="1:12" s="123" customFormat="1" x14ac:dyDescent="0.15">
      <c r="A949" s="1"/>
      <c r="J949" s="124"/>
      <c r="K949" s="124"/>
      <c r="L949" s="124"/>
    </row>
    <row r="950" spans="1:12" s="123" customFormat="1" x14ac:dyDescent="0.15">
      <c r="A950" s="1"/>
      <c r="J950" s="124"/>
      <c r="K950" s="124"/>
      <c r="L950" s="124"/>
    </row>
    <row r="951" spans="1:12" s="123" customFormat="1" x14ac:dyDescent="0.15">
      <c r="A951" s="1"/>
      <c r="J951" s="124"/>
      <c r="K951" s="124"/>
      <c r="L951" s="124"/>
    </row>
    <row r="952" spans="1:12" s="123" customFormat="1" x14ac:dyDescent="0.15">
      <c r="A952" s="1"/>
      <c r="J952" s="124"/>
      <c r="K952" s="124"/>
      <c r="L952" s="124"/>
    </row>
    <row r="953" spans="1:12" s="123" customFormat="1" x14ac:dyDescent="0.15">
      <c r="A953" s="1"/>
      <c r="J953" s="124"/>
      <c r="K953" s="124"/>
      <c r="L953" s="124"/>
    </row>
    <row r="954" spans="1:12" s="123" customFormat="1" x14ac:dyDescent="0.15">
      <c r="A954" s="1"/>
      <c r="J954" s="124"/>
      <c r="K954" s="124"/>
      <c r="L954" s="124"/>
    </row>
    <row r="955" spans="1:12" s="123" customFormat="1" x14ac:dyDescent="0.15">
      <c r="A955" s="1"/>
      <c r="J955" s="124"/>
      <c r="K955" s="124"/>
      <c r="L955" s="124"/>
    </row>
    <row r="956" spans="1:12" s="123" customFormat="1" x14ac:dyDescent="0.15">
      <c r="A956" s="1"/>
      <c r="J956" s="124"/>
      <c r="K956" s="124"/>
      <c r="L956" s="124"/>
    </row>
    <row r="957" spans="1:12" s="123" customFormat="1" x14ac:dyDescent="0.15">
      <c r="A957" s="1"/>
      <c r="J957" s="124"/>
      <c r="K957" s="124"/>
      <c r="L957" s="124"/>
    </row>
    <row r="958" spans="1:12" s="123" customFormat="1" x14ac:dyDescent="0.15">
      <c r="A958" s="1"/>
      <c r="J958" s="124"/>
      <c r="K958" s="124"/>
      <c r="L958" s="124"/>
    </row>
    <row r="959" spans="1:12" s="123" customFormat="1" x14ac:dyDescent="0.15">
      <c r="A959" s="1"/>
      <c r="J959" s="124"/>
      <c r="K959" s="124"/>
      <c r="L959" s="124"/>
    </row>
    <row r="960" spans="1:12" s="123" customFormat="1" x14ac:dyDescent="0.15">
      <c r="A960" s="1"/>
      <c r="J960" s="124"/>
      <c r="K960" s="124"/>
      <c r="L960" s="124"/>
    </row>
    <row r="961" spans="1:12" s="123" customFormat="1" x14ac:dyDescent="0.15">
      <c r="A961" s="1"/>
      <c r="J961" s="124"/>
      <c r="K961" s="124"/>
      <c r="L961" s="124"/>
    </row>
    <row r="962" spans="1:12" s="123" customFormat="1" x14ac:dyDescent="0.15">
      <c r="A962" s="1"/>
      <c r="J962" s="124"/>
      <c r="K962" s="124"/>
      <c r="L962" s="124"/>
    </row>
    <row r="963" spans="1:12" s="123" customFormat="1" x14ac:dyDescent="0.15">
      <c r="A963" s="1"/>
      <c r="J963" s="124"/>
      <c r="K963" s="124"/>
      <c r="L963" s="124"/>
    </row>
    <row r="964" spans="1:12" s="123" customFormat="1" x14ac:dyDescent="0.15">
      <c r="A964" s="1"/>
      <c r="J964" s="124"/>
      <c r="K964" s="124"/>
      <c r="L964" s="124"/>
    </row>
    <row r="965" spans="1:12" s="123" customFormat="1" x14ac:dyDescent="0.15">
      <c r="A965" s="1"/>
      <c r="J965" s="124"/>
      <c r="K965" s="124"/>
      <c r="L965" s="124"/>
    </row>
    <row r="966" spans="1:12" s="123" customFormat="1" x14ac:dyDescent="0.15">
      <c r="A966" s="1"/>
      <c r="J966" s="124"/>
      <c r="K966" s="124"/>
      <c r="L966" s="124"/>
    </row>
    <row r="967" spans="1:12" s="123" customFormat="1" x14ac:dyDescent="0.15">
      <c r="A967" s="1"/>
      <c r="J967" s="124"/>
      <c r="K967" s="124"/>
      <c r="L967" s="124"/>
    </row>
    <row r="968" spans="1:12" s="123" customFormat="1" x14ac:dyDescent="0.15">
      <c r="A968" s="1"/>
      <c r="J968" s="124"/>
      <c r="K968" s="124"/>
      <c r="L968" s="124"/>
    </row>
    <row r="969" spans="1:12" s="123" customFormat="1" x14ac:dyDescent="0.15">
      <c r="A969" s="1"/>
      <c r="J969" s="124"/>
      <c r="K969" s="124"/>
      <c r="L969" s="124"/>
    </row>
    <row r="970" spans="1:12" s="123" customFormat="1" x14ac:dyDescent="0.15">
      <c r="A970" s="1"/>
      <c r="J970" s="124"/>
      <c r="K970" s="124"/>
      <c r="L970" s="124"/>
    </row>
    <row r="971" spans="1:12" s="123" customFormat="1" x14ac:dyDescent="0.15">
      <c r="A971" s="1"/>
      <c r="J971" s="124"/>
      <c r="K971" s="124"/>
      <c r="L971" s="124"/>
    </row>
    <row r="972" spans="1:12" s="123" customFormat="1" x14ac:dyDescent="0.15">
      <c r="A972" s="1"/>
      <c r="J972" s="124"/>
      <c r="K972" s="124"/>
      <c r="L972" s="124"/>
    </row>
    <row r="973" spans="1:12" s="123" customFormat="1" x14ac:dyDescent="0.15">
      <c r="A973" s="1"/>
      <c r="J973" s="124"/>
      <c r="K973" s="124"/>
      <c r="L973" s="124"/>
    </row>
    <row r="974" spans="1:12" s="123" customFormat="1" x14ac:dyDescent="0.15">
      <c r="A974" s="1"/>
      <c r="J974" s="124"/>
      <c r="K974" s="124"/>
      <c r="L974" s="124"/>
    </row>
    <row r="975" spans="1:12" s="123" customFormat="1" x14ac:dyDescent="0.15">
      <c r="A975" s="1"/>
      <c r="J975" s="124"/>
      <c r="K975" s="124"/>
      <c r="L975" s="124"/>
    </row>
    <row r="976" spans="1:12" s="123" customFormat="1" x14ac:dyDescent="0.15">
      <c r="A976" s="1"/>
      <c r="J976" s="124"/>
      <c r="K976" s="124"/>
      <c r="L976" s="124"/>
    </row>
    <row r="977" spans="1:12" s="123" customFormat="1" x14ac:dyDescent="0.15">
      <c r="A977" s="1"/>
      <c r="J977" s="124"/>
      <c r="K977" s="124"/>
      <c r="L977" s="124"/>
    </row>
    <row r="978" spans="1:12" s="123" customFormat="1" x14ac:dyDescent="0.15">
      <c r="A978" s="1"/>
      <c r="J978" s="124"/>
      <c r="K978" s="124"/>
      <c r="L978" s="124"/>
    </row>
    <row r="979" spans="1:12" s="123" customFormat="1" x14ac:dyDescent="0.15">
      <c r="A979" s="1"/>
      <c r="J979" s="124"/>
      <c r="K979" s="124"/>
      <c r="L979" s="124"/>
    </row>
    <row r="980" spans="1:12" s="123" customFormat="1" x14ac:dyDescent="0.15">
      <c r="A980" s="1"/>
      <c r="J980" s="124"/>
      <c r="K980" s="124"/>
      <c r="L980" s="124"/>
    </row>
    <row r="981" spans="1:12" s="123" customFormat="1" x14ac:dyDescent="0.15">
      <c r="A981" s="1"/>
      <c r="J981" s="124"/>
      <c r="K981" s="124"/>
      <c r="L981" s="124"/>
    </row>
    <row r="982" spans="1:12" s="123" customFormat="1" x14ac:dyDescent="0.15">
      <c r="A982" s="1"/>
      <c r="J982" s="124"/>
      <c r="K982" s="124"/>
      <c r="L982" s="124"/>
    </row>
    <row r="983" spans="1:12" s="123" customFormat="1" x14ac:dyDescent="0.15">
      <c r="A983" s="1"/>
      <c r="J983" s="124"/>
      <c r="K983" s="124"/>
      <c r="L983" s="124"/>
    </row>
    <row r="984" spans="1:12" s="123" customFormat="1" x14ac:dyDescent="0.15">
      <c r="A984" s="1"/>
      <c r="J984" s="124"/>
      <c r="K984" s="124"/>
      <c r="L984" s="124"/>
    </row>
    <row r="985" spans="1:12" s="123" customFormat="1" x14ac:dyDescent="0.15">
      <c r="A985" s="1"/>
      <c r="J985" s="124"/>
      <c r="K985" s="124"/>
      <c r="L985" s="124"/>
    </row>
    <row r="986" spans="1:12" s="123" customFormat="1" x14ac:dyDescent="0.15">
      <c r="A986" s="1"/>
      <c r="J986" s="124"/>
      <c r="K986" s="124"/>
      <c r="L986" s="124"/>
    </row>
    <row r="987" spans="1:12" s="123" customFormat="1" x14ac:dyDescent="0.15">
      <c r="A987" s="1"/>
      <c r="J987" s="124"/>
      <c r="K987" s="124"/>
      <c r="L987" s="124"/>
    </row>
    <row r="988" spans="1:12" s="123" customFormat="1" x14ac:dyDescent="0.15">
      <c r="A988" s="1"/>
      <c r="J988" s="124"/>
      <c r="K988" s="124"/>
      <c r="L988" s="124"/>
    </row>
    <row r="989" spans="1:12" s="123" customFormat="1" x14ac:dyDescent="0.15">
      <c r="A989" s="1"/>
      <c r="J989" s="124"/>
      <c r="K989" s="124"/>
      <c r="L989" s="124"/>
    </row>
    <row r="990" spans="1:12" s="123" customFormat="1" x14ac:dyDescent="0.15">
      <c r="A990" s="1"/>
      <c r="J990" s="124"/>
      <c r="K990" s="124"/>
      <c r="L990" s="124"/>
    </row>
    <row r="991" spans="1:12" s="123" customFormat="1" x14ac:dyDescent="0.15">
      <c r="A991" s="1"/>
      <c r="J991" s="124"/>
      <c r="K991" s="124"/>
      <c r="L991" s="124"/>
    </row>
    <row r="992" spans="1:12" s="123" customFormat="1" x14ac:dyDescent="0.15">
      <c r="A992" s="1"/>
      <c r="J992" s="124"/>
      <c r="K992" s="124"/>
      <c r="L992" s="124"/>
    </row>
    <row r="993" spans="1:12" s="123" customFormat="1" x14ac:dyDescent="0.15">
      <c r="A993" s="1"/>
      <c r="J993" s="124"/>
      <c r="K993" s="124"/>
      <c r="L993" s="124"/>
    </row>
    <row r="994" spans="1:12" s="123" customFormat="1" x14ac:dyDescent="0.15">
      <c r="A994" s="1"/>
      <c r="J994" s="124"/>
      <c r="K994" s="124"/>
      <c r="L994" s="124"/>
    </row>
    <row r="995" spans="1:12" s="123" customFormat="1" x14ac:dyDescent="0.15">
      <c r="A995" s="1"/>
      <c r="J995" s="124"/>
      <c r="K995" s="124"/>
      <c r="L995" s="124"/>
    </row>
    <row r="996" spans="1:12" s="123" customFormat="1" x14ac:dyDescent="0.15">
      <c r="A996" s="1"/>
      <c r="J996" s="124"/>
      <c r="K996" s="124"/>
      <c r="L996" s="124"/>
    </row>
    <row r="997" spans="1:12" s="123" customFormat="1" x14ac:dyDescent="0.15">
      <c r="A997" s="1"/>
      <c r="J997" s="124"/>
      <c r="K997" s="124"/>
      <c r="L997" s="124"/>
    </row>
    <row r="998" spans="1:12" s="123" customFormat="1" x14ac:dyDescent="0.15">
      <c r="A998" s="1"/>
      <c r="J998" s="124"/>
      <c r="K998" s="124"/>
      <c r="L998" s="124"/>
    </row>
    <row r="999" spans="1:12" s="123" customFormat="1" x14ac:dyDescent="0.15">
      <c r="A999" s="1"/>
      <c r="J999" s="124"/>
      <c r="K999" s="124"/>
      <c r="L999" s="124"/>
    </row>
    <row r="1000" spans="1:12" s="123" customFormat="1" x14ac:dyDescent="0.15">
      <c r="A1000" s="1"/>
      <c r="J1000" s="124"/>
      <c r="K1000" s="124"/>
      <c r="L1000" s="124"/>
    </row>
    <row r="1001" spans="1:12" s="123" customFormat="1" x14ac:dyDescent="0.15">
      <c r="A1001" s="1"/>
      <c r="J1001" s="124"/>
      <c r="K1001" s="124"/>
      <c r="L1001" s="124"/>
    </row>
    <row r="1002" spans="1:12" s="123" customFormat="1" x14ac:dyDescent="0.15">
      <c r="A1002" s="1"/>
      <c r="J1002" s="124"/>
      <c r="K1002" s="124"/>
      <c r="L1002" s="124"/>
    </row>
    <row r="1003" spans="1:12" s="123" customFormat="1" x14ac:dyDescent="0.15">
      <c r="A1003" s="1"/>
      <c r="J1003" s="124"/>
      <c r="K1003" s="124"/>
      <c r="L1003" s="124"/>
    </row>
    <row r="1004" spans="1:12" s="123" customFormat="1" x14ac:dyDescent="0.15">
      <c r="A1004" s="1"/>
      <c r="J1004" s="124"/>
      <c r="K1004" s="124"/>
      <c r="L1004" s="124"/>
    </row>
    <row r="1005" spans="1:12" s="123" customFormat="1" x14ac:dyDescent="0.15">
      <c r="A1005" s="1"/>
      <c r="J1005" s="124"/>
      <c r="K1005" s="124"/>
      <c r="L1005" s="124"/>
    </row>
    <row r="1006" spans="1:12" s="123" customFormat="1" x14ac:dyDescent="0.15">
      <c r="A1006" s="1"/>
      <c r="J1006" s="124"/>
      <c r="K1006" s="124"/>
      <c r="L1006" s="124"/>
    </row>
    <row r="1007" spans="1:12" s="123" customFormat="1" x14ac:dyDescent="0.15">
      <c r="A1007" s="1"/>
      <c r="J1007" s="124"/>
      <c r="K1007" s="124"/>
      <c r="L1007" s="124"/>
    </row>
    <row r="1008" spans="1:12" s="123" customFormat="1" x14ac:dyDescent="0.15">
      <c r="A1008" s="1"/>
      <c r="J1008" s="124"/>
      <c r="K1008" s="124"/>
      <c r="L1008" s="124"/>
    </row>
    <row r="1009" spans="1:12" s="123" customFormat="1" x14ac:dyDescent="0.15">
      <c r="A1009" s="1"/>
      <c r="J1009" s="124"/>
      <c r="K1009" s="124"/>
      <c r="L1009" s="124"/>
    </row>
    <row r="1010" spans="1:12" s="123" customFormat="1" x14ac:dyDescent="0.15">
      <c r="A1010" s="1"/>
      <c r="J1010" s="124"/>
      <c r="K1010" s="124"/>
      <c r="L1010" s="124"/>
    </row>
    <row r="1011" spans="1:12" s="123" customFormat="1" x14ac:dyDescent="0.15">
      <c r="A1011" s="1"/>
      <c r="J1011" s="124"/>
      <c r="K1011" s="124"/>
      <c r="L1011" s="124"/>
    </row>
    <row r="1012" spans="1:12" s="123" customFormat="1" x14ac:dyDescent="0.15">
      <c r="A1012" s="1"/>
      <c r="J1012" s="124"/>
      <c r="K1012" s="124"/>
      <c r="L1012" s="124"/>
    </row>
    <row r="1013" spans="1:12" s="123" customFormat="1" x14ac:dyDescent="0.15">
      <c r="A1013" s="1"/>
      <c r="J1013" s="124"/>
      <c r="K1013" s="124"/>
      <c r="L1013" s="124"/>
    </row>
    <row r="1014" spans="1:12" s="123" customFormat="1" x14ac:dyDescent="0.15">
      <c r="A1014" s="1"/>
      <c r="J1014" s="124"/>
      <c r="K1014" s="124"/>
      <c r="L1014" s="124"/>
    </row>
    <row r="1015" spans="1:12" s="123" customFormat="1" x14ac:dyDescent="0.15">
      <c r="A1015" s="1"/>
      <c r="J1015" s="124"/>
      <c r="K1015" s="124"/>
      <c r="L1015" s="124"/>
    </row>
    <row r="1016" spans="1:12" s="123" customFormat="1" x14ac:dyDescent="0.15">
      <c r="A1016" s="1"/>
      <c r="J1016" s="124"/>
      <c r="K1016" s="124"/>
      <c r="L1016" s="124"/>
    </row>
    <row r="1017" spans="1:12" s="123" customFormat="1" x14ac:dyDescent="0.15">
      <c r="A1017" s="1"/>
      <c r="J1017" s="124"/>
      <c r="K1017" s="124"/>
      <c r="L1017" s="124"/>
    </row>
    <row r="1018" spans="1:12" s="123" customFormat="1" x14ac:dyDescent="0.15">
      <c r="A1018" s="1"/>
      <c r="J1018" s="124"/>
      <c r="K1018" s="124"/>
      <c r="L1018" s="124"/>
    </row>
    <row r="1019" spans="1:12" s="123" customFormat="1" x14ac:dyDescent="0.15">
      <c r="A1019" s="1"/>
      <c r="J1019" s="124"/>
      <c r="K1019" s="124"/>
      <c r="L1019" s="124"/>
    </row>
    <row r="1020" spans="1:12" s="123" customFormat="1" x14ac:dyDescent="0.15">
      <c r="A1020" s="1"/>
      <c r="J1020" s="124"/>
      <c r="K1020" s="124"/>
      <c r="L1020" s="124"/>
    </row>
    <row r="1021" spans="1:12" s="123" customFormat="1" x14ac:dyDescent="0.15">
      <c r="A1021" s="1"/>
      <c r="J1021" s="124"/>
      <c r="K1021" s="124"/>
      <c r="L1021" s="124"/>
    </row>
    <row r="1022" spans="1:12" s="123" customFormat="1" x14ac:dyDescent="0.15">
      <c r="A1022" s="1"/>
      <c r="J1022" s="124"/>
      <c r="K1022" s="124"/>
      <c r="L1022" s="124"/>
    </row>
    <row r="1023" spans="1:12" s="123" customFormat="1" x14ac:dyDescent="0.15">
      <c r="A1023" s="1"/>
      <c r="J1023" s="124"/>
      <c r="K1023" s="124"/>
      <c r="L1023" s="124"/>
    </row>
    <row r="1024" spans="1:12" s="123" customFormat="1" x14ac:dyDescent="0.15">
      <c r="A1024" s="1"/>
      <c r="J1024" s="124"/>
      <c r="K1024" s="124"/>
      <c r="L1024" s="124"/>
    </row>
    <row r="1025" spans="1:12" s="123" customFormat="1" x14ac:dyDescent="0.15">
      <c r="A1025" s="1"/>
      <c r="J1025" s="124"/>
      <c r="K1025" s="124"/>
      <c r="L1025" s="124"/>
    </row>
    <row r="1026" spans="1:12" s="123" customFormat="1" x14ac:dyDescent="0.15">
      <c r="A1026" s="1"/>
      <c r="J1026" s="124"/>
      <c r="K1026" s="124"/>
      <c r="L1026" s="124"/>
    </row>
    <row r="1027" spans="1:12" s="123" customFormat="1" x14ac:dyDescent="0.15">
      <c r="A1027" s="1"/>
      <c r="J1027" s="124"/>
      <c r="K1027" s="124"/>
      <c r="L1027" s="124"/>
    </row>
    <row r="1028" spans="1:12" s="123" customFormat="1" x14ac:dyDescent="0.15">
      <c r="A1028" s="1"/>
      <c r="J1028" s="124"/>
      <c r="K1028" s="124"/>
      <c r="L1028" s="124"/>
    </row>
    <row r="1029" spans="1:12" s="123" customFormat="1" x14ac:dyDescent="0.15">
      <c r="A1029" s="1"/>
      <c r="J1029" s="124"/>
      <c r="K1029" s="124"/>
      <c r="L1029" s="124"/>
    </row>
    <row r="1030" spans="1:12" s="123" customFormat="1" x14ac:dyDescent="0.15">
      <c r="A1030" s="1"/>
      <c r="J1030" s="124"/>
      <c r="K1030" s="124"/>
      <c r="L1030" s="124"/>
    </row>
    <row r="1031" spans="1:12" s="123" customFormat="1" x14ac:dyDescent="0.15">
      <c r="A1031" s="1"/>
      <c r="J1031" s="124"/>
      <c r="K1031" s="124"/>
      <c r="L1031" s="124"/>
    </row>
    <row r="1032" spans="1:12" s="123" customFormat="1" x14ac:dyDescent="0.15">
      <c r="A1032" s="1"/>
      <c r="J1032" s="124"/>
      <c r="K1032" s="124"/>
      <c r="L1032" s="124"/>
    </row>
    <row r="1033" spans="1:12" s="123" customFormat="1" x14ac:dyDescent="0.15">
      <c r="A1033" s="1"/>
      <c r="J1033" s="124"/>
      <c r="K1033" s="124"/>
      <c r="L1033" s="124"/>
    </row>
    <row r="1034" spans="1:12" s="123" customFormat="1" x14ac:dyDescent="0.15">
      <c r="A1034" s="1"/>
      <c r="J1034" s="124"/>
      <c r="K1034" s="124"/>
      <c r="L1034" s="124"/>
    </row>
    <row r="1035" spans="1:12" s="123" customFormat="1" x14ac:dyDescent="0.15">
      <c r="A1035" s="1"/>
      <c r="J1035" s="124"/>
      <c r="K1035" s="124"/>
      <c r="L1035" s="124"/>
    </row>
    <row r="1036" spans="1:12" s="123" customFormat="1" x14ac:dyDescent="0.15">
      <c r="A1036" s="1"/>
      <c r="J1036" s="124"/>
      <c r="K1036" s="124"/>
      <c r="L1036" s="124"/>
    </row>
    <row r="1037" spans="1:12" s="123" customFormat="1" x14ac:dyDescent="0.15">
      <c r="A1037" s="1"/>
      <c r="J1037" s="124"/>
      <c r="K1037" s="124"/>
      <c r="L1037" s="124"/>
    </row>
    <row r="1038" spans="1:12" s="123" customFormat="1" x14ac:dyDescent="0.15">
      <c r="A1038" s="1"/>
      <c r="J1038" s="124"/>
      <c r="K1038" s="124"/>
      <c r="L1038" s="124"/>
    </row>
    <row r="1039" spans="1:12" s="123" customFormat="1" x14ac:dyDescent="0.15">
      <c r="A1039" s="1"/>
      <c r="J1039" s="124"/>
      <c r="K1039" s="124"/>
      <c r="L1039" s="124"/>
    </row>
    <row r="1040" spans="1:12" s="123" customFormat="1" x14ac:dyDescent="0.15">
      <c r="A1040" s="1"/>
      <c r="J1040" s="124"/>
      <c r="K1040" s="124"/>
      <c r="L1040" s="124"/>
    </row>
    <row r="1041" spans="1:12" s="123" customFormat="1" x14ac:dyDescent="0.15">
      <c r="A1041" s="1"/>
      <c r="J1041" s="124"/>
      <c r="K1041" s="124"/>
      <c r="L1041" s="124"/>
    </row>
    <row r="1042" spans="1:12" s="123" customFormat="1" x14ac:dyDescent="0.15">
      <c r="A1042" s="1"/>
      <c r="J1042" s="124"/>
      <c r="K1042" s="124"/>
      <c r="L1042" s="124"/>
    </row>
    <row r="1043" spans="1:12" s="123" customFormat="1" x14ac:dyDescent="0.15">
      <c r="A1043" s="1"/>
      <c r="J1043" s="124"/>
      <c r="K1043" s="124"/>
      <c r="L1043" s="124"/>
    </row>
    <row r="1044" spans="1:12" s="123" customFormat="1" x14ac:dyDescent="0.15">
      <c r="A1044" s="1"/>
      <c r="J1044" s="124"/>
      <c r="K1044" s="124"/>
      <c r="L1044" s="124"/>
    </row>
    <row r="1045" spans="1:12" s="123" customFormat="1" x14ac:dyDescent="0.15">
      <c r="A1045" s="1"/>
      <c r="J1045" s="124"/>
      <c r="K1045" s="124"/>
      <c r="L1045" s="124"/>
    </row>
    <row r="1046" spans="1:12" s="123" customFormat="1" x14ac:dyDescent="0.15">
      <c r="A1046" s="1"/>
      <c r="J1046" s="124"/>
      <c r="K1046" s="124"/>
      <c r="L1046" s="124"/>
    </row>
    <row r="1047" spans="1:12" s="123" customFormat="1" x14ac:dyDescent="0.15">
      <c r="A1047" s="1"/>
      <c r="J1047" s="124"/>
      <c r="K1047" s="124"/>
      <c r="L1047" s="124"/>
    </row>
    <row r="1048" spans="1:12" s="123" customFormat="1" x14ac:dyDescent="0.15">
      <c r="A1048" s="1"/>
      <c r="J1048" s="124"/>
      <c r="K1048" s="124"/>
      <c r="L1048" s="124"/>
    </row>
    <row r="1049" spans="1:12" s="123" customFormat="1" x14ac:dyDescent="0.15">
      <c r="A1049" s="1"/>
      <c r="J1049" s="124"/>
      <c r="K1049" s="124"/>
      <c r="L1049" s="124"/>
    </row>
    <row r="1050" spans="1:12" s="123" customFormat="1" x14ac:dyDescent="0.15">
      <c r="A1050" s="1"/>
      <c r="J1050" s="124"/>
      <c r="K1050" s="124"/>
      <c r="L1050" s="124"/>
    </row>
    <row r="1051" spans="1:12" s="123" customFormat="1" x14ac:dyDescent="0.15">
      <c r="A1051" s="1"/>
      <c r="J1051" s="124"/>
      <c r="K1051" s="124"/>
      <c r="L1051" s="124"/>
    </row>
    <row r="1052" spans="1:12" s="123" customFormat="1" x14ac:dyDescent="0.15">
      <c r="A1052" s="1"/>
      <c r="J1052" s="124"/>
      <c r="K1052" s="124"/>
      <c r="L1052" s="124"/>
    </row>
    <row r="1053" spans="1:12" s="123" customFormat="1" x14ac:dyDescent="0.15">
      <c r="A1053" s="1"/>
      <c r="J1053" s="124"/>
      <c r="K1053" s="124"/>
      <c r="L1053" s="124"/>
    </row>
    <row r="1054" spans="1:12" s="123" customFormat="1" x14ac:dyDescent="0.15">
      <c r="A1054" s="1"/>
      <c r="J1054" s="124"/>
      <c r="K1054" s="124"/>
      <c r="L1054" s="124"/>
    </row>
    <row r="1055" spans="1:12" s="123" customFormat="1" x14ac:dyDescent="0.15">
      <c r="A1055" s="1"/>
      <c r="J1055" s="124"/>
      <c r="K1055" s="124"/>
      <c r="L1055" s="124"/>
    </row>
    <row r="1056" spans="1:12" s="123" customFormat="1" x14ac:dyDescent="0.15">
      <c r="A1056" s="1"/>
      <c r="J1056" s="124"/>
      <c r="K1056" s="124"/>
      <c r="L1056" s="124"/>
    </row>
    <row r="1057" spans="1:12" s="123" customFormat="1" x14ac:dyDescent="0.15">
      <c r="A1057" s="1"/>
      <c r="J1057" s="124"/>
      <c r="K1057" s="124"/>
      <c r="L1057" s="124"/>
    </row>
    <row r="1058" spans="1:12" s="123" customFormat="1" x14ac:dyDescent="0.15">
      <c r="A1058" s="1"/>
      <c r="J1058" s="124"/>
      <c r="K1058" s="124"/>
      <c r="L1058" s="124"/>
    </row>
    <row r="1059" spans="1:12" s="123" customFormat="1" x14ac:dyDescent="0.15">
      <c r="A1059" s="1"/>
      <c r="J1059" s="124"/>
      <c r="K1059" s="124"/>
      <c r="L1059" s="124"/>
    </row>
    <row r="1060" spans="1:12" s="123" customFormat="1" x14ac:dyDescent="0.15">
      <c r="A1060" s="1"/>
      <c r="J1060" s="124"/>
      <c r="K1060" s="124"/>
      <c r="L1060" s="124"/>
    </row>
    <row r="1061" spans="1:12" s="123" customFormat="1" x14ac:dyDescent="0.15">
      <c r="A1061" s="1"/>
      <c r="J1061" s="124"/>
      <c r="K1061" s="124"/>
      <c r="L1061" s="124"/>
    </row>
    <row r="1062" spans="1:12" s="123" customFormat="1" x14ac:dyDescent="0.15">
      <c r="A1062" s="1"/>
      <c r="J1062" s="124"/>
      <c r="K1062" s="124"/>
      <c r="L1062" s="124"/>
    </row>
    <row r="1063" spans="1:12" s="123" customFormat="1" x14ac:dyDescent="0.15">
      <c r="A1063" s="1"/>
      <c r="J1063" s="124"/>
      <c r="K1063" s="124"/>
      <c r="L1063" s="124"/>
    </row>
    <row r="1064" spans="1:12" s="123" customFormat="1" x14ac:dyDescent="0.15">
      <c r="A1064" s="1"/>
      <c r="J1064" s="124"/>
      <c r="K1064" s="124"/>
      <c r="L1064" s="124"/>
    </row>
    <row r="1065" spans="1:12" s="123" customFormat="1" x14ac:dyDescent="0.15">
      <c r="A1065" s="1"/>
      <c r="J1065" s="124"/>
      <c r="K1065" s="124"/>
      <c r="L1065" s="124"/>
    </row>
    <row r="1066" spans="1:12" s="123" customFormat="1" x14ac:dyDescent="0.15">
      <c r="A1066" s="1"/>
      <c r="J1066" s="124"/>
      <c r="K1066" s="124"/>
      <c r="L1066" s="124"/>
    </row>
    <row r="1067" spans="1:12" s="123" customFormat="1" x14ac:dyDescent="0.15">
      <c r="A1067" s="1"/>
      <c r="J1067" s="124"/>
      <c r="K1067" s="124"/>
      <c r="L1067" s="124"/>
    </row>
    <row r="1068" spans="1:12" s="123" customFormat="1" x14ac:dyDescent="0.15">
      <c r="A1068" s="1"/>
      <c r="J1068" s="124"/>
      <c r="K1068" s="124"/>
      <c r="L1068" s="124"/>
    </row>
    <row r="1069" spans="1:12" s="123" customFormat="1" x14ac:dyDescent="0.15">
      <c r="A1069" s="1"/>
      <c r="J1069" s="124"/>
      <c r="K1069" s="124"/>
      <c r="L1069" s="124"/>
    </row>
    <row r="1070" spans="1:12" s="123" customFormat="1" x14ac:dyDescent="0.15">
      <c r="A1070" s="1"/>
      <c r="J1070" s="124"/>
      <c r="K1070" s="124"/>
      <c r="L1070" s="124"/>
    </row>
    <row r="1071" spans="1:12" s="123" customFormat="1" x14ac:dyDescent="0.15">
      <c r="A1071" s="1"/>
      <c r="J1071" s="124"/>
      <c r="K1071" s="124"/>
      <c r="L1071" s="124"/>
    </row>
    <row r="1072" spans="1:12" s="123" customFormat="1" x14ac:dyDescent="0.15">
      <c r="A1072" s="1"/>
      <c r="J1072" s="124"/>
      <c r="K1072" s="124"/>
      <c r="L1072" s="124"/>
    </row>
    <row r="1073" spans="1:12" s="123" customFormat="1" x14ac:dyDescent="0.15">
      <c r="A1073" s="1"/>
      <c r="J1073" s="124"/>
      <c r="K1073" s="124"/>
      <c r="L1073" s="124"/>
    </row>
    <row r="1074" spans="1:12" s="123" customFormat="1" x14ac:dyDescent="0.15">
      <c r="A1074" s="1"/>
      <c r="J1074" s="124"/>
      <c r="K1074" s="124"/>
      <c r="L1074" s="124"/>
    </row>
    <row r="1075" spans="1:12" s="123" customFormat="1" x14ac:dyDescent="0.15">
      <c r="A1075" s="1"/>
      <c r="J1075" s="124"/>
      <c r="K1075" s="124"/>
      <c r="L1075" s="124"/>
    </row>
    <row r="1076" spans="1:12" s="123" customFormat="1" x14ac:dyDescent="0.15">
      <c r="A1076" s="1"/>
      <c r="J1076" s="124"/>
      <c r="K1076" s="124"/>
      <c r="L1076" s="124"/>
    </row>
    <row r="1077" spans="1:12" s="123" customFormat="1" x14ac:dyDescent="0.15">
      <c r="A1077" s="1"/>
      <c r="J1077" s="124"/>
      <c r="K1077" s="124"/>
      <c r="L1077" s="124"/>
    </row>
    <row r="1078" spans="1:12" s="123" customFormat="1" x14ac:dyDescent="0.15">
      <c r="A1078" s="1"/>
      <c r="J1078" s="124"/>
      <c r="K1078" s="124"/>
      <c r="L1078" s="124"/>
    </row>
    <row r="1079" spans="1:12" s="123" customFormat="1" x14ac:dyDescent="0.15">
      <c r="A1079" s="1"/>
      <c r="J1079" s="124"/>
      <c r="K1079" s="124"/>
      <c r="L1079" s="124"/>
    </row>
    <row r="1080" spans="1:12" s="123" customFormat="1" x14ac:dyDescent="0.15">
      <c r="A1080" s="1"/>
      <c r="J1080" s="124"/>
      <c r="K1080" s="124"/>
      <c r="L1080" s="124"/>
    </row>
    <row r="1081" spans="1:12" s="123" customFormat="1" x14ac:dyDescent="0.15">
      <c r="A1081" s="1"/>
      <c r="J1081" s="124"/>
      <c r="K1081" s="124"/>
      <c r="L1081" s="124"/>
    </row>
    <row r="1082" spans="1:12" s="123" customFormat="1" x14ac:dyDescent="0.15">
      <c r="A1082" s="1"/>
      <c r="J1082" s="124"/>
      <c r="K1082" s="124"/>
      <c r="L1082" s="124"/>
    </row>
    <row r="1083" spans="1:12" s="123" customFormat="1" x14ac:dyDescent="0.15">
      <c r="A1083" s="1"/>
      <c r="J1083" s="124"/>
      <c r="K1083" s="124"/>
      <c r="L1083" s="124"/>
    </row>
    <row r="1084" spans="1:12" s="123" customFormat="1" x14ac:dyDescent="0.15">
      <c r="A1084" s="1"/>
      <c r="J1084" s="124"/>
      <c r="K1084" s="124"/>
      <c r="L1084" s="124"/>
    </row>
    <row r="1085" spans="1:12" s="123" customFormat="1" x14ac:dyDescent="0.15">
      <c r="A1085" s="1"/>
      <c r="J1085" s="124"/>
      <c r="K1085" s="124"/>
      <c r="L1085" s="124"/>
    </row>
    <row r="1086" spans="1:12" s="123" customFormat="1" x14ac:dyDescent="0.15">
      <c r="A1086" s="1"/>
      <c r="J1086" s="124"/>
      <c r="K1086" s="124"/>
      <c r="L1086" s="124"/>
    </row>
    <row r="1087" spans="1:12" s="123" customFormat="1" x14ac:dyDescent="0.15">
      <c r="A1087" s="1"/>
      <c r="J1087" s="124"/>
      <c r="K1087" s="124"/>
      <c r="L1087" s="124"/>
    </row>
    <row r="1088" spans="1:12" s="123" customFormat="1" x14ac:dyDescent="0.15">
      <c r="A1088" s="1"/>
      <c r="J1088" s="124"/>
      <c r="K1088" s="124"/>
      <c r="L1088" s="124"/>
    </row>
    <row r="1089" spans="1:12" s="123" customFormat="1" x14ac:dyDescent="0.15">
      <c r="A1089" s="1"/>
      <c r="J1089" s="124"/>
      <c r="K1089" s="124"/>
      <c r="L1089" s="124"/>
    </row>
    <row r="1090" spans="1:12" s="123" customFormat="1" x14ac:dyDescent="0.15">
      <c r="A1090" s="1"/>
      <c r="J1090" s="124"/>
      <c r="K1090" s="124"/>
      <c r="L1090" s="124"/>
    </row>
    <row r="1091" spans="1:12" s="123" customFormat="1" x14ac:dyDescent="0.15">
      <c r="A1091" s="1"/>
      <c r="J1091" s="124"/>
      <c r="K1091" s="124"/>
      <c r="L1091" s="124"/>
    </row>
    <row r="1092" spans="1:12" s="123" customFormat="1" x14ac:dyDescent="0.15">
      <c r="A1092" s="1"/>
      <c r="J1092" s="124"/>
      <c r="K1092" s="124"/>
      <c r="L1092" s="124"/>
    </row>
    <row r="1093" spans="1:12" s="123" customFormat="1" x14ac:dyDescent="0.15">
      <c r="A1093" s="1"/>
      <c r="J1093" s="124"/>
      <c r="K1093" s="124"/>
      <c r="L1093" s="124"/>
    </row>
    <row r="1094" spans="1:12" s="123" customFormat="1" x14ac:dyDescent="0.15">
      <c r="A1094" s="1"/>
      <c r="J1094" s="124"/>
      <c r="K1094" s="124"/>
      <c r="L1094" s="124"/>
    </row>
    <row r="1095" spans="1:12" s="123" customFormat="1" x14ac:dyDescent="0.15">
      <c r="A1095" s="1"/>
      <c r="J1095" s="124"/>
      <c r="K1095" s="124"/>
      <c r="L1095" s="124"/>
    </row>
    <row r="1096" spans="1:12" s="123" customFormat="1" x14ac:dyDescent="0.15">
      <c r="A1096" s="1"/>
      <c r="J1096" s="124"/>
      <c r="K1096" s="124"/>
      <c r="L1096" s="124"/>
    </row>
    <row r="1097" spans="1:12" s="123" customFormat="1" x14ac:dyDescent="0.15">
      <c r="A1097" s="1"/>
      <c r="J1097" s="124"/>
      <c r="K1097" s="124"/>
      <c r="L1097" s="124"/>
    </row>
    <row r="1098" spans="1:12" s="123" customFormat="1" x14ac:dyDescent="0.15">
      <c r="A1098" s="1"/>
      <c r="J1098" s="124"/>
      <c r="K1098" s="124"/>
      <c r="L1098" s="124"/>
    </row>
    <row r="1099" spans="1:12" s="123" customFormat="1" x14ac:dyDescent="0.15">
      <c r="A1099" s="1"/>
      <c r="J1099" s="124"/>
      <c r="K1099" s="124"/>
      <c r="L1099" s="124"/>
    </row>
    <row r="1100" spans="1:12" s="123" customFormat="1" x14ac:dyDescent="0.15">
      <c r="A1100" s="1"/>
      <c r="J1100" s="124"/>
      <c r="K1100" s="124"/>
      <c r="L1100" s="124"/>
    </row>
    <row r="1101" spans="1:12" s="123" customFormat="1" x14ac:dyDescent="0.15">
      <c r="A1101" s="1"/>
      <c r="J1101" s="124"/>
      <c r="K1101" s="124"/>
      <c r="L1101" s="124"/>
    </row>
    <row r="1102" spans="1:12" s="123" customFormat="1" x14ac:dyDescent="0.15">
      <c r="A1102" s="1"/>
      <c r="J1102" s="124"/>
      <c r="K1102" s="124"/>
      <c r="L1102" s="124"/>
    </row>
    <row r="1103" spans="1:12" s="123" customFormat="1" x14ac:dyDescent="0.15">
      <c r="A1103" s="1"/>
      <c r="J1103" s="124"/>
      <c r="K1103" s="124"/>
      <c r="L1103" s="124"/>
    </row>
    <row r="1104" spans="1:12" s="123" customFormat="1" x14ac:dyDescent="0.15">
      <c r="A1104" s="1"/>
      <c r="J1104" s="124"/>
      <c r="K1104" s="124"/>
      <c r="L1104" s="124"/>
    </row>
    <row r="1105" spans="1:12" s="123" customFormat="1" x14ac:dyDescent="0.15">
      <c r="A1105" s="1"/>
      <c r="J1105" s="124"/>
      <c r="K1105" s="124"/>
      <c r="L1105" s="124"/>
    </row>
    <row r="1106" spans="1:12" s="123" customFormat="1" x14ac:dyDescent="0.15">
      <c r="A1106" s="1"/>
      <c r="J1106" s="124"/>
      <c r="K1106" s="124"/>
      <c r="L1106" s="124"/>
    </row>
    <row r="1107" spans="1:12" s="123" customFormat="1" x14ac:dyDescent="0.15">
      <c r="A1107" s="1"/>
      <c r="J1107" s="124"/>
      <c r="K1107" s="124"/>
      <c r="L1107" s="124"/>
    </row>
    <row r="1108" spans="1:12" s="123" customFormat="1" x14ac:dyDescent="0.15">
      <c r="A1108" s="1"/>
      <c r="J1108" s="124"/>
      <c r="K1108" s="124"/>
      <c r="L1108" s="124"/>
    </row>
    <row r="1109" spans="1:12" s="123" customFormat="1" x14ac:dyDescent="0.15">
      <c r="A1109" s="1"/>
      <c r="J1109" s="124"/>
      <c r="K1109" s="124"/>
      <c r="L1109" s="124"/>
    </row>
    <row r="1110" spans="1:12" s="123" customFormat="1" x14ac:dyDescent="0.15">
      <c r="A1110" s="1"/>
      <c r="J1110" s="124"/>
      <c r="K1110" s="124"/>
      <c r="L1110" s="124"/>
    </row>
    <row r="1111" spans="1:12" s="123" customFormat="1" x14ac:dyDescent="0.15">
      <c r="A1111" s="1"/>
      <c r="J1111" s="124"/>
      <c r="K1111" s="124"/>
      <c r="L1111" s="124"/>
    </row>
    <row r="1112" spans="1:12" s="123" customFormat="1" x14ac:dyDescent="0.15">
      <c r="A1112" s="1"/>
      <c r="J1112" s="124"/>
      <c r="K1112" s="124"/>
      <c r="L1112" s="124"/>
    </row>
    <row r="1113" spans="1:12" s="123" customFormat="1" x14ac:dyDescent="0.15">
      <c r="A1113" s="1"/>
      <c r="J1113" s="124"/>
      <c r="K1113" s="124"/>
      <c r="L1113" s="124"/>
    </row>
    <row r="1114" spans="1:12" s="123" customFormat="1" x14ac:dyDescent="0.15">
      <c r="A1114" s="1"/>
      <c r="J1114" s="124"/>
      <c r="K1114" s="124"/>
      <c r="L1114" s="124"/>
    </row>
    <row r="1115" spans="1:12" s="123" customFormat="1" x14ac:dyDescent="0.15">
      <c r="A1115" s="1"/>
      <c r="J1115" s="124"/>
      <c r="K1115" s="124"/>
      <c r="L1115" s="124"/>
    </row>
    <row r="1116" spans="1:12" s="123" customFormat="1" x14ac:dyDescent="0.15">
      <c r="A1116" s="1"/>
      <c r="J1116" s="124"/>
      <c r="K1116" s="124"/>
      <c r="L1116" s="124"/>
    </row>
    <row r="1117" spans="1:12" s="123" customFormat="1" x14ac:dyDescent="0.15">
      <c r="A1117" s="1"/>
      <c r="J1117" s="124"/>
      <c r="K1117" s="124"/>
      <c r="L1117" s="124"/>
    </row>
    <row r="1118" spans="1:12" s="123" customFormat="1" x14ac:dyDescent="0.15">
      <c r="A1118" s="1"/>
      <c r="J1118" s="124"/>
      <c r="K1118" s="124"/>
      <c r="L1118" s="124"/>
    </row>
    <row r="1119" spans="1:12" s="123" customFormat="1" x14ac:dyDescent="0.15">
      <c r="A1119" s="1"/>
      <c r="J1119" s="124"/>
      <c r="K1119" s="124"/>
      <c r="L1119" s="124"/>
    </row>
    <row r="1120" spans="1:12" s="123" customFormat="1" x14ac:dyDescent="0.15">
      <c r="A1120" s="1"/>
      <c r="J1120" s="124"/>
      <c r="K1120" s="124"/>
      <c r="L1120" s="124"/>
    </row>
    <row r="1121" spans="1:12" s="123" customFormat="1" x14ac:dyDescent="0.15">
      <c r="A1121" s="1"/>
      <c r="J1121" s="124"/>
      <c r="K1121" s="124"/>
      <c r="L1121" s="124"/>
    </row>
    <row r="1122" spans="1:12" s="123" customFormat="1" x14ac:dyDescent="0.15">
      <c r="A1122" s="1"/>
      <c r="J1122" s="124"/>
      <c r="K1122" s="124"/>
      <c r="L1122" s="124"/>
    </row>
    <row r="1123" spans="1:12" s="123" customFormat="1" x14ac:dyDescent="0.15">
      <c r="A1123" s="1"/>
      <c r="J1123" s="124"/>
      <c r="K1123" s="124"/>
      <c r="L1123" s="124"/>
    </row>
    <row r="1124" spans="1:12" s="123" customFormat="1" x14ac:dyDescent="0.15">
      <c r="A1124" s="1"/>
      <c r="J1124" s="124"/>
      <c r="K1124" s="124"/>
      <c r="L1124" s="124"/>
    </row>
    <row r="1125" spans="1:12" s="123" customFormat="1" x14ac:dyDescent="0.15">
      <c r="A1125" s="1"/>
      <c r="J1125" s="124"/>
      <c r="K1125" s="124"/>
      <c r="L1125" s="124"/>
    </row>
    <row r="1126" spans="1:12" s="123" customFormat="1" x14ac:dyDescent="0.15">
      <c r="A1126" s="1"/>
      <c r="J1126" s="124"/>
      <c r="K1126" s="124"/>
      <c r="L1126" s="124"/>
    </row>
    <row r="1127" spans="1:12" s="123" customFormat="1" x14ac:dyDescent="0.15">
      <c r="A1127" s="1"/>
      <c r="J1127" s="124"/>
      <c r="K1127" s="124"/>
      <c r="L1127" s="124"/>
    </row>
    <row r="1128" spans="1:12" s="123" customFormat="1" x14ac:dyDescent="0.15">
      <c r="A1128" s="1"/>
      <c r="J1128" s="124"/>
      <c r="K1128" s="124"/>
      <c r="L1128" s="124"/>
    </row>
    <row r="1129" spans="1:12" s="123" customFormat="1" x14ac:dyDescent="0.15">
      <c r="A1129" s="1"/>
      <c r="J1129" s="124"/>
      <c r="K1129" s="124"/>
      <c r="L1129" s="124"/>
    </row>
    <row r="1130" spans="1:12" s="123" customFormat="1" x14ac:dyDescent="0.15">
      <c r="A1130" s="1"/>
      <c r="J1130" s="124"/>
      <c r="K1130" s="124"/>
      <c r="L1130" s="124"/>
    </row>
    <row r="1131" spans="1:12" s="123" customFormat="1" x14ac:dyDescent="0.15">
      <c r="A1131" s="1"/>
      <c r="J1131" s="124"/>
      <c r="K1131" s="124"/>
      <c r="L1131" s="124"/>
    </row>
    <row r="1132" spans="1:12" s="123" customFormat="1" x14ac:dyDescent="0.15">
      <c r="A1132" s="1"/>
      <c r="J1132" s="124"/>
      <c r="K1132" s="124"/>
      <c r="L1132" s="124"/>
    </row>
    <row r="1133" spans="1:12" s="123" customFormat="1" x14ac:dyDescent="0.15">
      <c r="A1133" s="1"/>
      <c r="J1133" s="124"/>
      <c r="K1133" s="124"/>
      <c r="L1133" s="124"/>
    </row>
    <row r="1134" spans="1:12" s="123" customFormat="1" x14ac:dyDescent="0.15">
      <c r="A1134" s="1"/>
      <c r="J1134" s="124"/>
      <c r="K1134" s="124"/>
      <c r="L1134" s="124"/>
    </row>
    <row r="1135" spans="1:12" s="123" customFormat="1" x14ac:dyDescent="0.15">
      <c r="A1135" s="1"/>
      <c r="J1135" s="124"/>
      <c r="K1135" s="124"/>
      <c r="L1135" s="124"/>
    </row>
    <row r="1136" spans="1:12" s="123" customFormat="1" x14ac:dyDescent="0.15">
      <c r="A1136" s="1"/>
      <c r="J1136" s="124"/>
      <c r="K1136" s="124"/>
      <c r="L1136" s="124"/>
    </row>
    <row r="1137" spans="1:12" s="123" customFormat="1" x14ac:dyDescent="0.15">
      <c r="A1137" s="1"/>
      <c r="J1137" s="124"/>
      <c r="K1137" s="124"/>
      <c r="L1137" s="124"/>
    </row>
    <row r="1138" spans="1:12" s="123" customFormat="1" x14ac:dyDescent="0.15">
      <c r="A1138" s="1"/>
      <c r="J1138" s="124"/>
      <c r="K1138" s="124"/>
      <c r="L1138" s="124"/>
    </row>
    <row r="1139" spans="1:12" s="123" customFormat="1" x14ac:dyDescent="0.15">
      <c r="A1139" s="1"/>
      <c r="J1139" s="124"/>
      <c r="K1139" s="124"/>
      <c r="L1139" s="124"/>
    </row>
    <row r="1140" spans="1:12" s="123" customFormat="1" x14ac:dyDescent="0.15">
      <c r="A1140" s="1"/>
      <c r="J1140" s="124"/>
      <c r="K1140" s="124"/>
      <c r="L1140" s="124"/>
    </row>
    <row r="1141" spans="1:12" s="123" customFormat="1" x14ac:dyDescent="0.15">
      <c r="A1141" s="1"/>
      <c r="J1141" s="124"/>
      <c r="K1141" s="124"/>
      <c r="L1141" s="124"/>
    </row>
    <row r="1142" spans="1:12" s="123" customFormat="1" x14ac:dyDescent="0.15">
      <c r="A1142" s="1"/>
      <c r="J1142" s="124"/>
      <c r="K1142" s="124"/>
      <c r="L1142" s="124"/>
    </row>
    <row r="1143" spans="1:12" s="123" customFormat="1" x14ac:dyDescent="0.15">
      <c r="A1143" s="1"/>
      <c r="J1143" s="124"/>
      <c r="K1143" s="124"/>
      <c r="L1143" s="124"/>
    </row>
    <row r="1144" spans="1:12" s="123" customFormat="1" x14ac:dyDescent="0.15">
      <c r="A1144" s="1"/>
      <c r="J1144" s="124"/>
      <c r="K1144" s="124"/>
      <c r="L1144" s="124"/>
    </row>
    <row r="1145" spans="1:12" s="123" customFormat="1" x14ac:dyDescent="0.15">
      <c r="A1145" s="1"/>
      <c r="J1145" s="124"/>
      <c r="K1145" s="124"/>
      <c r="L1145" s="124"/>
    </row>
    <row r="1146" spans="1:12" s="123" customFormat="1" x14ac:dyDescent="0.15">
      <c r="A1146" s="1"/>
      <c r="J1146" s="124"/>
      <c r="K1146" s="124"/>
      <c r="L1146" s="124"/>
    </row>
    <row r="1147" spans="1:12" s="123" customFormat="1" x14ac:dyDescent="0.15">
      <c r="A1147" s="1"/>
      <c r="J1147" s="124"/>
      <c r="K1147" s="124"/>
      <c r="L1147" s="124"/>
    </row>
    <row r="1148" spans="1:12" s="123" customFormat="1" x14ac:dyDescent="0.15">
      <c r="A1148" s="1"/>
      <c r="J1148" s="124"/>
      <c r="K1148" s="124"/>
      <c r="L1148" s="124"/>
    </row>
    <row r="1149" spans="1:12" s="123" customFormat="1" x14ac:dyDescent="0.15">
      <c r="A1149" s="1"/>
      <c r="J1149" s="124"/>
      <c r="K1149" s="124"/>
      <c r="L1149" s="124"/>
    </row>
    <row r="1150" spans="1:12" s="123" customFormat="1" x14ac:dyDescent="0.15">
      <c r="A1150" s="1"/>
      <c r="J1150" s="124"/>
      <c r="K1150" s="124"/>
      <c r="L1150" s="124"/>
    </row>
    <row r="1151" spans="1:12" s="123" customFormat="1" x14ac:dyDescent="0.15">
      <c r="A1151" s="1"/>
      <c r="J1151" s="124"/>
      <c r="K1151" s="124"/>
      <c r="L1151" s="124"/>
    </row>
    <row r="1152" spans="1:12" s="123" customFormat="1" x14ac:dyDescent="0.15">
      <c r="A1152" s="1"/>
      <c r="J1152" s="124"/>
      <c r="K1152" s="124"/>
      <c r="L1152" s="124"/>
    </row>
    <row r="1153" spans="1:12" s="123" customFormat="1" x14ac:dyDescent="0.15">
      <c r="A1153" s="1"/>
      <c r="J1153" s="124"/>
      <c r="K1153" s="124"/>
      <c r="L1153" s="124"/>
    </row>
    <row r="1154" spans="1:12" s="123" customFormat="1" x14ac:dyDescent="0.15">
      <c r="A1154" s="1"/>
      <c r="J1154" s="124"/>
      <c r="K1154" s="124"/>
      <c r="L1154" s="124"/>
    </row>
    <row r="1155" spans="1:12" s="123" customFormat="1" x14ac:dyDescent="0.15">
      <c r="A1155" s="1"/>
      <c r="J1155" s="124"/>
      <c r="K1155" s="124"/>
      <c r="L1155" s="124"/>
    </row>
    <row r="1156" spans="1:12" s="123" customFormat="1" x14ac:dyDescent="0.15">
      <c r="A1156" s="1"/>
      <c r="J1156" s="124"/>
      <c r="K1156" s="124"/>
      <c r="L1156" s="124"/>
    </row>
    <row r="1157" spans="1:12" s="123" customFormat="1" x14ac:dyDescent="0.15">
      <c r="A1157" s="1"/>
      <c r="J1157" s="124"/>
      <c r="K1157" s="124"/>
      <c r="L1157" s="124"/>
    </row>
    <row r="1158" spans="1:12" s="123" customFormat="1" x14ac:dyDescent="0.15">
      <c r="A1158" s="1"/>
      <c r="J1158" s="124"/>
      <c r="K1158" s="124"/>
      <c r="L1158" s="124"/>
    </row>
    <row r="1159" spans="1:12" s="123" customFormat="1" x14ac:dyDescent="0.15">
      <c r="A1159" s="1"/>
      <c r="J1159" s="124"/>
      <c r="K1159" s="124"/>
      <c r="L1159" s="124"/>
    </row>
    <row r="1160" spans="1:12" s="123" customFormat="1" x14ac:dyDescent="0.15">
      <c r="A1160" s="1"/>
      <c r="J1160" s="124"/>
      <c r="K1160" s="124"/>
      <c r="L1160" s="124"/>
    </row>
    <row r="1161" spans="1:12" s="123" customFormat="1" x14ac:dyDescent="0.15">
      <c r="A1161" s="1"/>
      <c r="J1161" s="124"/>
      <c r="K1161" s="124"/>
      <c r="L1161" s="124"/>
    </row>
    <row r="1162" spans="1:12" s="123" customFormat="1" x14ac:dyDescent="0.15">
      <c r="A1162" s="1"/>
      <c r="J1162" s="124"/>
      <c r="K1162" s="124"/>
      <c r="L1162" s="124"/>
    </row>
    <row r="1163" spans="1:12" s="123" customFormat="1" x14ac:dyDescent="0.15">
      <c r="A1163" s="1"/>
      <c r="J1163" s="124"/>
      <c r="K1163" s="124"/>
      <c r="L1163" s="124"/>
    </row>
    <row r="1164" spans="1:12" s="123" customFormat="1" x14ac:dyDescent="0.15">
      <c r="A1164" s="1"/>
      <c r="J1164" s="124"/>
      <c r="K1164" s="124"/>
      <c r="L1164" s="124"/>
    </row>
    <row r="1165" spans="1:12" s="123" customFormat="1" x14ac:dyDescent="0.15">
      <c r="A1165" s="1"/>
      <c r="J1165" s="124"/>
      <c r="K1165" s="124"/>
      <c r="L1165" s="124"/>
    </row>
    <row r="1166" spans="1:12" s="123" customFormat="1" x14ac:dyDescent="0.15">
      <c r="A1166" s="1"/>
      <c r="J1166" s="124"/>
      <c r="K1166" s="124"/>
      <c r="L1166" s="124"/>
    </row>
    <row r="1167" spans="1:12" s="123" customFormat="1" x14ac:dyDescent="0.15">
      <c r="A1167" s="1"/>
      <c r="J1167" s="124"/>
      <c r="K1167" s="124"/>
      <c r="L1167" s="124"/>
    </row>
    <row r="1168" spans="1:12" s="123" customFormat="1" x14ac:dyDescent="0.15">
      <c r="A1168" s="1"/>
      <c r="J1168" s="124"/>
      <c r="K1168" s="124"/>
      <c r="L1168" s="124"/>
    </row>
    <row r="1169" spans="1:12" s="123" customFormat="1" x14ac:dyDescent="0.15">
      <c r="A1169" s="1"/>
      <c r="J1169" s="124"/>
      <c r="K1169" s="124"/>
      <c r="L1169" s="124"/>
    </row>
    <row r="1170" spans="1:12" s="123" customFormat="1" x14ac:dyDescent="0.15">
      <c r="A1170" s="1"/>
      <c r="J1170" s="124"/>
      <c r="K1170" s="124"/>
      <c r="L1170" s="124"/>
    </row>
    <row r="1171" spans="1:12" s="123" customFormat="1" x14ac:dyDescent="0.15">
      <c r="A1171" s="1"/>
      <c r="J1171" s="124"/>
      <c r="K1171" s="124"/>
      <c r="L1171" s="124"/>
    </row>
    <row r="1172" spans="1:12" s="123" customFormat="1" x14ac:dyDescent="0.15">
      <c r="A1172" s="1"/>
      <c r="J1172" s="124"/>
      <c r="K1172" s="124"/>
      <c r="L1172" s="124"/>
    </row>
    <row r="1173" spans="1:12" s="123" customFormat="1" x14ac:dyDescent="0.15">
      <c r="A1173" s="1"/>
      <c r="J1173" s="124"/>
      <c r="K1173" s="124"/>
      <c r="L1173" s="124"/>
    </row>
    <row r="1174" spans="1:12" s="123" customFormat="1" x14ac:dyDescent="0.15">
      <c r="A1174" s="1"/>
      <c r="J1174" s="124"/>
      <c r="K1174" s="124"/>
      <c r="L1174" s="124"/>
    </row>
    <row r="1175" spans="1:12" s="123" customFormat="1" x14ac:dyDescent="0.15">
      <c r="A1175" s="1"/>
      <c r="J1175" s="124"/>
      <c r="K1175" s="124"/>
      <c r="L1175" s="124"/>
    </row>
    <row r="1176" spans="1:12" s="123" customFormat="1" x14ac:dyDescent="0.15">
      <c r="A1176" s="1"/>
      <c r="J1176" s="124"/>
      <c r="K1176" s="124"/>
      <c r="L1176" s="124"/>
    </row>
    <row r="1177" spans="1:12" s="123" customFormat="1" x14ac:dyDescent="0.15">
      <c r="A1177" s="1"/>
      <c r="J1177" s="124"/>
      <c r="K1177" s="124"/>
      <c r="L1177" s="124"/>
    </row>
    <row r="1178" spans="1:12" s="123" customFormat="1" x14ac:dyDescent="0.15">
      <c r="A1178" s="1"/>
      <c r="J1178" s="124"/>
      <c r="K1178" s="124"/>
      <c r="L1178" s="124"/>
    </row>
    <row r="1179" spans="1:12" s="123" customFormat="1" x14ac:dyDescent="0.15">
      <c r="A1179" s="1"/>
      <c r="J1179" s="124"/>
      <c r="K1179" s="124"/>
      <c r="L1179" s="124"/>
    </row>
    <row r="1180" spans="1:12" s="123" customFormat="1" x14ac:dyDescent="0.15">
      <c r="A1180" s="1"/>
      <c r="J1180" s="124"/>
      <c r="K1180" s="124"/>
      <c r="L1180" s="124"/>
    </row>
    <row r="1181" spans="1:12" s="123" customFormat="1" x14ac:dyDescent="0.15">
      <c r="A1181" s="1"/>
      <c r="J1181" s="124"/>
      <c r="K1181" s="124"/>
      <c r="L1181" s="124"/>
    </row>
    <row r="1182" spans="1:12" s="123" customFormat="1" x14ac:dyDescent="0.15">
      <c r="A1182" s="1"/>
      <c r="J1182" s="124"/>
      <c r="K1182" s="124"/>
      <c r="L1182" s="124"/>
    </row>
    <row r="1183" spans="1:12" s="123" customFormat="1" x14ac:dyDescent="0.15">
      <c r="A1183" s="1"/>
      <c r="J1183" s="124"/>
      <c r="K1183" s="124"/>
      <c r="L1183" s="124"/>
    </row>
    <row r="1184" spans="1:12" s="123" customFormat="1" x14ac:dyDescent="0.15">
      <c r="A1184" s="1"/>
      <c r="J1184" s="124"/>
      <c r="K1184" s="124"/>
      <c r="L1184" s="124"/>
    </row>
    <row r="1185" spans="1:12" s="123" customFormat="1" x14ac:dyDescent="0.15">
      <c r="A1185" s="1"/>
      <c r="J1185" s="124"/>
      <c r="K1185" s="124"/>
      <c r="L1185" s="124"/>
    </row>
    <row r="1186" spans="1:12" s="123" customFormat="1" x14ac:dyDescent="0.15">
      <c r="A1186" s="1"/>
      <c r="J1186" s="124"/>
      <c r="K1186" s="124"/>
      <c r="L1186" s="124"/>
    </row>
    <row r="1187" spans="1:12" s="123" customFormat="1" x14ac:dyDescent="0.15">
      <c r="A1187" s="1"/>
      <c r="J1187" s="124"/>
      <c r="K1187" s="124"/>
      <c r="L1187" s="124"/>
    </row>
    <row r="1188" spans="1:12" s="123" customFormat="1" x14ac:dyDescent="0.15">
      <c r="A1188" s="1"/>
      <c r="J1188" s="124"/>
      <c r="K1188" s="124"/>
      <c r="L1188" s="124"/>
    </row>
    <row r="1189" spans="1:12" s="123" customFormat="1" x14ac:dyDescent="0.15">
      <c r="A1189" s="1"/>
      <c r="J1189" s="124"/>
      <c r="K1189" s="124"/>
      <c r="L1189" s="124"/>
    </row>
    <row r="1190" spans="1:12" s="123" customFormat="1" x14ac:dyDescent="0.15">
      <c r="A1190" s="1"/>
      <c r="J1190" s="124"/>
      <c r="K1190" s="124"/>
      <c r="L1190" s="124"/>
    </row>
    <row r="1191" spans="1:12" s="123" customFormat="1" x14ac:dyDescent="0.15">
      <c r="A1191" s="1"/>
      <c r="J1191" s="124"/>
      <c r="K1191" s="124"/>
      <c r="L1191" s="124"/>
    </row>
    <row r="1192" spans="1:12" s="123" customFormat="1" x14ac:dyDescent="0.15">
      <c r="A1192" s="1"/>
      <c r="J1192" s="124"/>
      <c r="K1192" s="124"/>
      <c r="L1192" s="124"/>
    </row>
    <row r="1193" spans="1:12" s="123" customFormat="1" x14ac:dyDescent="0.15">
      <c r="A1193" s="1"/>
      <c r="J1193" s="124"/>
      <c r="K1193" s="124"/>
      <c r="L1193" s="124"/>
    </row>
    <row r="1194" spans="1:12" s="123" customFormat="1" x14ac:dyDescent="0.15">
      <c r="A1194" s="1"/>
      <c r="J1194" s="124"/>
      <c r="K1194" s="124"/>
      <c r="L1194" s="124"/>
    </row>
    <row r="1195" spans="1:12" s="123" customFormat="1" x14ac:dyDescent="0.15">
      <c r="A1195" s="1"/>
      <c r="J1195" s="124"/>
      <c r="K1195" s="124"/>
      <c r="L1195" s="124"/>
    </row>
    <row r="1196" spans="1:12" s="123" customFormat="1" x14ac:dyDescent="0.15">
      <c r="A1196" s="1"/>
      <c r="J1196" s="124"/>
      <c r="K1196" s="124"/>
      <c r="L1196" s="124"/>
    </row>
    <row r="1197" spans="1:12" s="123" customFormat="1" x14ac:dyDescent="0.15">
      <c r="A1197" s="1"/>
      <c r="J1197" s="124"/>
      <c r="K1197" s="124"/>
      <c r="L1197" s="124"/>
    </row>
    <row r="1198" spans="1:12" s="123" customFormat="1" x14ac:dyDescent="0.15">
      <c r="A1198" s="1"/>
      <c r="J1198" s="124"/>
      <c r="K1198" s="124"/>
      <c r="L1198" s="124"/>
    </row>
    <row r="1199" spans="1:12" s="123" customFormat="1" x14ac:dyDescent="0.15">
      <c r="A1199" s="1"/>
      <c r="J1199" s="124"/>
      <c r="K1199" s="124"/>
      <c r="L1199" s="124"/>
    </row>
    <row r="1200" spans="1:12" s="123" customFormat="1" x14ac:dyDescent="0.15">
      <c r="A1200" s="1"/>
      <c r="J1200" s="124"/>
      <c r="K1200" s="124"/>
      <c r="L1200" s="124"/>
    </row>
    <row r="1201" spans="1:12" s="123" customFormat="1" x14ac:dyDescent="0.15">
      <c r="A1201" s="1"/>
      <c r="J1201" s="124"/>
      <c r="K1201" s="124"/>
      <c r="L1201" s="124"/>
    </row>
    <row r="1202" spans="1:12" s="123" customFormat="1" x14ac:dyDescent="0.15">
      <c r="A1202" s="1"/>
      <c r="J1202" s="124"/>
      <c r="K1202" s="124"/>
      <c r="L1202" s="124"/>
    </row>
    <row r="1203" spans="1:12" s="123" customFormat="1" x14ac:dyDescent="0.15">
      <c r="A1203" s="1"/>
      <c r="J1203" s="124"/>
      <c r="K1203" s="124"/>
      <c r="L1203" s="124"/>
    </row>
    <row r="1204" spans="1:12" s="123" customFormat="1" x14ac:dyDescent="0.15">
      <c r="A1204" s="1"/>
      <c r="J1204" s="124"/>
      <c r="K1204" s="124"/>
      <c r="L1204" s="124"/>
    </row>
    <row r="1205" spans="1:12" s="123" customFormat="1" x14ac:dyDescent="0.15">
      <c r="A1205" s="1"/>
      <c r="J1205" s="124"/>
      <c r="K1205" s="124"/>
      <c r="L1205" s="124"/>
    </row>
    <row r="1206" spans="1:12" s="123" customFormat="1" x14ac:dyDescent="0.15">
      <c r="A1206" s="1"/>
      <c r="J1206" s="124"/>
      <c r="K1206" s="124"/>
      <c r="L1206" s="124"/>
    </row>
    <row r="1207" spans="1:12" s="123" customFormat="1" x14ac:dyDescent="0.15">
      <c r="A1207" s="1"/>
      <c r="J1207" s="124"/>
      <c r="K1207" s="124"/>
      <c r="L1207" s="124"/>
    </row>
    <row r="1208" spans="1:12" s="123" customFormat="1" x14ac:dyDescent="0.15">
      <c r="A1208" s="1"/>
      <c r="J1208" s="124"/>
      <c r="K1208" s="124"/>
      <c r="L1208" s="124"/>
    </row>
    <row r="1209" spans="1:12" s="123" customFormat="1" x14ac:dyDescent="0.15">
      <c r="A1209" s="1"/>
      <c r="J1209" s="124"/>
      <c r="K1209" s="124"/>
      <c r="L1209" s="124"/>
    </row>
    <row r="1210" spans="1:12" s="123" customFormat="1" x14ac:dyDescent="0.15">
      <c r="A1210" s="1"/>
      <c r="J1210" s="124"/>
      <c r="K1210" s="124"/>
      <c r="L1210" s="124"/>
    </row>
    <row r="1211" spans="1:12" s="123" customFormat="1" x14ac:dyDescent="0.15">
      <c r="A1211" s="1"/>
      <c r="J1211" s="124"/>
      <c r="K1211" s="124"/>
      <c r="L1211" s="124"/>
    </row>
    <row r="1212" spans="1:12" s="123" customFormat="1" x14ac:dyDescent="0.15">
      <c r="A1212" s="1"/>
      <c r="J1212" s="124"/>
      <c r="K1212" s="124"/>
      <c r="L1212" s="124"/>
    </row>
    <row r="1213" spans="1:12" s="123" customFormat="1" x14ac:dyDescent="0.15">
      <c r="A1213" s="1"/>
      <c r="J1213" s="124"/>
      <c r="K1213" s="124"/>
      <c r="L1213" s="124"/>
    </row>
    <row r="1214" spans="1:12" s="123" customFormat="1" x14ac:dyDescent="0.15">
      <c r="A1214" s="1"/>
      <c r="J1214" s="124"/>
      <c r="K1214" s="124"/>
      <c r="L1214" s="124"/>
    </row>
    <row r="1215" spans="1:12" s="123" customFormat="1" x14ac:dyDescent="0.15">
      <c r="A1215" s="1"/>
      <c r="J1215" s="124"/>
      <c r="K1215" s="124"/>
      <c r="L1215" s="124"/>
    </row>
    <row r="1216" spans="1:12" s="123" customFormat="1" x14ac:dyDescent="0.15">
      <c r="A1216" s="1"/>
      <c r="J1216" s="124"/>
      <c r="K1216" s="124"/>
      <c r="L1216" s="124"/>
    </row>
    <row r="1217" spans="1:12" s="123" customFormat="1" x14ac:dyDescent="0.15">
      <c r="A1217" s="1"/>
      <c r="J1217" s="124"/>
      <c r="K1217" s="124"/>
      <c r="L1217" s="124"/>
    </row>
    <row r="1218" spans="1:12" s="123" customFormat="1" x14ac:dyDescent="0.15">
      <c r="A1218" s="1"/>
      <c r="J1218" s="124"/>
      <c r="K1218" s="124"/>
      <c r="L1218" s="124"/>
    </row>
    <row r="1219" spans="1:12" s="123" customFormat="1" x14ac:dyDescent="0.15">
      <c r="A1219" s="1"/>
      <c r="J1219" s="124"/>
      <c r="K1219" s="124"/>
      <c r="L1219" s="124"/>
    </row>
    <row r="1220" spans="1:12" s="123" customFormat="1" x14ac:dyDescent="0.15">
      <c r="A1220" s="1"/>
      <c r="J1220" s="124"/>
      <c r="K1220" s="124"/>
      <c r="L1220" s="124"/>
    </row>
    <row r="1221" spans="1:12" s="123" customFormat="1" x14ac:dyDescent="0.15">
      <c r="A1221" s="1"/>
      <c r="J1221" s="124"/>
      <c r="K1221" s="124"/>
      <c r="L1221" s="124"/>
    </row>
    <row r="1222" spans="1:12" s="123" customFormat="1" x14ac:dyDescent="0.15">
      <c r="A1222" s="1"/>
      <c r="J1222" s="124"/>
      <c r="K1222" s="124"/>
      <c r="L1222" s="124"/>
    </row>
    <row r="1223" spans="1:12" s="123" customFormat="1" x14ac:dyDescent="0.15">
      <c r="A1223" s="1"/>
      <c r="J1223" s="124"/>
      <c r="K1223" s="124"/>
      <c r="L1223" s="124"/>
    </row>
    <row r="1224" spans="1:12" s="123" customFormat="1" x14ac:dyDescent="0.15">
      <c r="A1224" s="1"/>
      <c r="J1224" s="124"/>
      <c r="K1224" s="124"/>
      <c r="L1224" s="124"/>
    </row>
    <row r="1225" spans="1:12" s="123" customFormat="1" x14ac:dyDescent="0.15">
      <c r="A1225" s="1"/>
      <c r="J1225" s="124"/>
      <c r="K1225" s="124"/>
      <c r="L1225" s="124"/>
    </row>
    <row r="1226" spans="1:12" s="123" customFormat="1" x14ac:dyDescent="0.15">
      <c r="A1226" s="1"/>
      <c r="J1226" s="124"/>
      <c r="K1226" s="124"/>
      <c r="L1226" s="124"/>
    </row>
    <row r="1227" spans="1:12" s="123" customFormat="1" x14ac:dyDescent="0.15">
      <c r="A1227" s="1"/>
      <c r="J1227" s="124"/>
      <c r="K1227" s="124"/>
      <c r="L1227" s="124"/>
    </row>
    <row r="1228" spans="1:12" s="123" customFormat="1" x14ac:dyDescent="0.15">
      <c r="A1228" s="1"/>
      <c r="J1228" s="124"/>
      <c r="K1228" s="124"/>
      <c r="L1228" s="124"/>
    </row>
    <row r="1229" spans="1:12" s="123" customFormat="1" x14ac:dyDescent="0.15">
      <c r="A1229" s="1"/>
      <c r="J1229" s="124"/>
      <c r="K1229" s="124"/>
      <c r="L1229" s="124"/>
    </row>
    <row r="1230" spans="1:12" s="123" customFormat="1" x14ac:dyDescent="0.15">
      <c r="A1230" s="1"/>
      <c r="J1230" s="124"/>
      <c r="K1230" s="124"/>
      <c r="L1230" s="124"/>
    </row>
    <row r="1231" spans="1:12" s="123" customFormat="1" x14ac:dyDescent="0.15">
      <c r="A1231" s="1"/>
      <c r="J1231" s="124"/>
      <c r="K1231" s="124"/>
      <c r="L1231" s="124"/>
    </row>
    <row r="1232" spans="1:12" s="123" customFormat="1" x14ac:dyDescent="0.15">
      <c r="A1232" s="1"/>
      <c r="J1232" s="124"/>
      <c r="K1232" s="124"/>
      <c r="L1232" s="124"/>
    </row>
    <row r="1233" spans="1:12" s="123" customFormat="1" x14ac:dyDescent="0.15">
      <c r="A1233" s="1"/>
      <c r="J1233" s="124"/>
      <c r="K1233" s="124"/>
      <c r="L1233" s="124"/>
    </row>
    <row r="1234" spans="1:12" s="123" customFormat="1" x14ac:dyDescent="0.15">
      <c r="A1234" s="1"/>
      <c r="J1234" s="124"/>
      <c r="K1234" s="124"/>
      <c r="L1234" s="124"/>
    </row>
    <row r="1235" spans="1:12" s="123" customFormat="1" x14ac:dyDescent="0.15">
      <c r="A1235" s="1"/>
      <c r="J1235" s="124"/>
      <c r="K1235" s="124"/>
      <c r="L1235" s="124"/>
    </row>
    <row r="1236" spans="1:12" s="123" customFormat="1" x14ac:dyDescent="0.15">
      <c r="A1236" s="1"/>
      <c r="J1236" s="124"/>
      <c r="K1236" s="124"/>
      <c r="L1236" s="124"/>
    </row>
    <row r="1237" spans="1:12" s="123" customFormat="1" x14ac:dyDescent="0.15">
      <c r="A1237" s="1"/>
      <c r="J1237" s="124"/>
      <c r="K1237" s="124"/>
      <c r="L1237" s="124"/>
    </row>
    <row r="1238" spans="1:12" s="123" customFormat="1" x14ac:dyDescent="0.15">
      <c r="A1238" s="1"/>
      <c r="J1238" s="124"/>
      <c r="K1238" s="124"/>
      <c r="L1238" s="124"/>
    </row>
    <row r="1239" spans="1:12" s="123" customFormat="1" x14ac:dyDescent="0.15">
      <c r="A1239" s="1"/>
      <c r="J1239" s="124"/>
      <c r="K1239" s="124"/>
      <c r="L1239" s="124"/>
    </row>
    <row r="1240" spans="1:12" s="123" customFormat="1" x14ac:dyDescent="0.15">
      <c r="A1240" s="1"/>
      <c r="J1240" s="124"/>
      <c r="K1240" s="124"/>
      <c r="L1240" s="124"/>
    </row>
    <row r="1241" spans="1:12" s="123" customFormat="1" x14ac:dyDescent="0.15">
      <c r="A1241" s="1"/>
      <c r="J1241" s="124"/>
      <c r="K1241" s="124"/>
      <c r="L1241" s="124"/>
    </row>
    <row r="1242" spans="1:12" s="123" customFormat="1" x14ac:dyDescent="0.15">
      <c r="A1242" s="1"/>
      <c r="J1242" s="124"/>
      <c r="K1242" s="124"/>
      <c r="L1242" s="124"/>
    </row>
    <row r="1243" spans="1:12" s="123" customFormat="1" x14ac:dyDescent="0.15">
      <c r="A1243" s="1"/>
      <c r="J1243" s="124"/>
      <c r="K1243" s="124"/>
      <c r="L1243" s="124"/>
    </row>
    <row r="1244" spans="1:12" s="123" customFormat="1" x14ac:dyDescent="0.15">
      <c r="A1244" s="1"/>
      <c r="J1244" s="124"/>
      <c r="K1244" s="124"/>
      <c r="L1244" s="124"/>
    </row>
    <row r="1245" spans="1:12" s="123" customFormat="1" x14ac:dyDescent="0.15">
      <c r="A1245" s="1"/>
      <c r="J1245" s="124"/>
      <c r="K1245" s="124"/>
      <c r="L1245" s="124"/>
    </row>
    <row r="1246" spans="1:12" s="123" customFormat="1" x14ac:dyDescent="0.15">
      <c r="A1246" s="1"/>
      <c r="J1246" s="124"/>
      <c r="K1246" s="124"/>
      <c r="L1246" s="124"/>
    </row>
    <row r="1247" spans="1:12" s="123" customFormat="1" x14ac:dyDescent="0.15">
      <c r="A1247" s="1"/>
      <c r="J1247" s="124"/>
      <c r="K1247" s="124"/>
      <c r="L1247" s="124"/>
    </row>
    <row r="1248" spans="1:12" s="123" customFormat="1" x14ac:dyDescent="0.15">
      <c r="A1248" s="1"/>
      <c r="J1248" s="124"/>
      <c r="K1248" s="124"/>
      <c r="L1248" s="124"/>
    </row>
    <row r="1249" spans="1:12" s="123" customFormat="1" x14ac:dyDescent="0.15">
      <c r="A1249" s="1"/>
      <c r="J1249" s="124"/>
      <c r="K1249" s="124"/>
      <c r="L1249" s="124"/>
    </row>
    <row r="1250" spans="1:12" s="123" customFormat="1" x14ac:dyDescent="0.15">
      <c r="A1250" s="1"/>
      <c r="J1250" s="124"/>
      <c r="K1250" s="124"/>
      <c r="L1250" s="124"/>
    </row>
    <row r="1251" spans="1:12" s="123" customFormat="1" x14ac:dyDescent="0.15">
      <c r="A1251" s="1"/>
      <c r="J1251" s="124"/>
      <c r="K1251" s="124"/>
      <c r="L1251" s="124"/>
    </row>
    <row r="1252" spans="1:12" s="123" customFormat="1" x14ac:dyDescent="0.15">
      <c r="A1252" s="1"/>
      <c r="J1252" s="124"/>
      <c r="K1252" s="124"/>
      <c r="L1252" s="124"/>
    </row>
    <row r="1253" spans="1:12" s="123" customFormat="1" x14ac:dyDescent="0.15">
      <c r="A1253" s="1"/>
      <c r="J1253" s="124"/>
      <c r="K1253" s="124"/>
      <c r="L1253" s="124"/>
    </row>
    <row r="1254" spans="1:12" s="123" customFormat="1" x14ac:dyDescent="0.15">
      <c r="A1254" s="1"/>
      <c r="J1254" s="124"/>
      <c r="K1254" s="124"/>
      <c r="L1254" s="124"/>
    </row>
    <row r="1255" spans="1:12" s="123" customFormat="1" x14ac:dyDescent="0.15">
      <c r="A1255" s="1"/>
      <c r="J1255" s="124"/>
      <c r="K1255" s="124"/>
      <c r="L1255" s="124"/>
    </row>
    <row r="1256" spans="1:12" s="123" customFormat="1" x14ac:dyDescent="0.15">
      <c r="A1256" s="1"/>
      <c r="J1256" s="124"/>
      <c r="K1256" s="124"/>
      <c r="L1256" s="124"/>
    </row>
    <row r="1257" spans="1:12" s="123" customFormat="1" x14ac:dyDescent="0.15">
      <c r="A1257" s="1"/>
      <c r="J1257" s="124"/>
      <c r="K1257" s="124"/>
      <c r="L1257" s="124"/>
    </row>
    <row r="1258" spans="1:12" s="123" customFormat="1" x14ac:dyDescent="0.15">
      <c r="A1258" s="1"/>
      <c r="J1258" s="124"/>
      <c r="K1258" s="124"/>
      <c r="L1258" s="124"/>
    </row>
    <row r="1259" spans="1:12" s="123" customFormat="1" x14ac:dyDescent="0.15">
      <c r="A1259" s="1"/>
      <c r="J1259" s="124"/>
      <c r="K1259" s="124"/>
      <c r="L1259" s="124"/>
    </row>
    <row r="1260" spans="1:12" s="123" customFormat="1" x14ac:dyDescent="0.15">
      <c r="A1260" s="1"/>
      <c r="J1260" s="124"/>
      <c r="K1260" s="124"/>
      <c r="L1260" s="124"/>
    </row>
    <row r="1261" spans="1:12" s="123" customFormat="1" x14ac:dyDescent="0.15">
      <c r="A1261" s="1"/>
      <c r="J1261" s="124"/>
      <c r="K1261" s="124"/>
      <c r="L1261" s="124"/>
    </row>
    <row r="1262" spans="1:12" s="123" customFormat="1" x14ac:dyDescent="0.15">
      <c r="A1262" s="1"/>
      <c r="J1262" s="124"/>
      <c r="K1262" s="124"/>
      <c r="L1262" s="124"/>
    </row>
    <row r="1263" spans="1:12" s="123" customFormat="1" x14ac:dyDescent="0.15">
      <c r="A1263" s="1"/>
      <c r="J1263" s="124"/>
      <c r="K1263" s="124"/>
      <c r="L1263" s="124"/>
    </row>
    <row r="1264" spans="1:12" s="123" customFormat="1" x14ac:dyDescent="0.15">
      <c r="A1264" s="1"/>
      <c r="J1264" s="124"/>
      <c r="K1264" s="124"/>
      <c r="L1264" s="124"/>
    </row>
    <row r="1265" spans="1:12" s="123" customFormat="1" x14ac:dyDescent="0.15">
      <c r="A1265" s="1"/>
      <c r="J1265" s="124"/>
      <c r="K1265" s="124"/>
      <c r="L1265" s="124"/>
    </row>
    <row r="1266" spans="1:12" s="123" customFormat="1" x14ac:dyDescent="0.15">
      <c r="A1266" s="1"/>
      <c r="J1266" s="124"/>
      <c r="K1266" s="124"/>
      <c r="L1266" s="124"/>
    </row>
    <row r="1267" spans="1:12" s="123" customFormat="1" x14ac:dyDescent="0.15">
      <c r="A1267" s="1"/>
      <c r="J1267" s="124"/>
      <c r="K1267" s="124"/>
      <c r="L1267" s="124"/>
    </row>
    <row r="1268" spans="1:12" s="123" customFormat="1" x14ac:dyDescent="0.15">
      <c r="A1268" s="1"/>
      <c r="J1268" s="124"/>
      <c r="K1268" s="124"/>
      <c r="L1268" s="124"/>
    </row>
    <row r="1269" spans="1:12" s="123" customFormat="1" x14ac:dyDescent="0.15">
      <c r="A1269" s="1"/>
      <c r="J1269" s="124"/>
      <c r="K1269" s="124"/>
      <c r="L1269" s="124"/>
    </row>
    <row r="1270" spans="1:12" s="123" customFormat="1" x14ac:dyDescent="0.15">
      <c r="A1270" s="1"/>
      <c r="J1270" s="124"/>
      <c r="K1270" s="124"/>
      <c r="L1270" s="124"/>
    </row>
    <row r="1271" spans="1:12" s="123" customFormat="1" x14ac:dyDescent="0.15">
      <c r="A1271" s="1"/>
      <c r="J1271" s="124"/>
      <c r="K1271" s="124"/>
      <c r="L1271" s="124"/>
    </row>
    <row r="1272" spans="1:12" s="123" customFormat="1" x14ac:dyDescent="0.15">
      <c r="A1272" s="1"/>
      <c r="J1272" s="124"/>
      <c r="K1272" s="124"/>
      <c r="L1272" s="124"/>
    </row>
    <row r="1273" spans="1:12" s="123" customFormat="1" x14ac:dyDescent="0.15">
      <c r="A1273" s="1"/>
      <c r="J1273" s="124"/>
      <c r="K1273" s="124"/>
      <c r="L1273" s="124"/>
    </row>
    <row r="1274" spans="1:12" s="123" customFormat="1" x14ac:dyDescent="0.15">
      <c r="A1274" s="1"/>
      <c r="J1274" s="124"/>
      <c r="K1274" s="124"/>
      <c r="L1274" s="124"/>
    </row>
    <row r="1275" spans="1:12" s="123" customFormat="1" x14ac:dyDescent="0.15">
      <c r="A1275" s="1"/>
      <c r="J1275" s="124"/>
      <c r="K1275" s="124"/>
      <c r="L1275" s="124"/>
    </row>
    <row r="1276" spans="1:12" s="123" customFormat="1" x14ac:dyDescent="0.15">
      <c r="A1276" s="1"/>
      <c r="J1276" s="124"/>
      <c r="K1276" s="124"/>
      <c r="L1276" s="124"/>
    </row>
    <row r="1277" spans="1:12" s="123" customFormat="1" x14ac:dyDescent="0.15">
      <c r="A1277" s="1"/>
      <c r="J1277" s="124"/>
      <c r="K1277" s="124"/>
      <c r="L1277" s="124"/>
    </row>
    <row r="1278" spans="1:12" s="123" customFormat="1" x14ac:dyDescent="0.15">
      <c r="A1278" s="1"/>
      <c r="J1278" s="124"/>
      <c r="K1278" s="124"/>
      <c r="L1278" s="124"/>
    </row>
    <row r="1279" spans="1:12" s="123" customFormat="1" x14ac:dyDescent="0.15">
      <c r="A1279" s="1"/>
      <c r="J1279" s="124"/>
      <c r="K1279" s="124"/>
      <c r="L1279" s="124"/>
    </row>
    <row r="1280" spans="1:12" s="123" customFormat="1" x14ac:dyDescent="0.15">
      <c r="A1280" s="1"/>
      <c r="J1280" s="124"/>
      <c r="K1280" s="124"/>
      <c r="L1280" s="124"/>
    </row>
    <row r="1281" spans="1:12" s="123" customFormat="1" x14ac:dyDescent="0.15">
      <c r="A1281" s="1"/>
      <c r="J1281" s="124"/>
      <c r="K1281" s="124"/>
      <c r="L1281" s="124"/>
    </row>
    <row r="1282" spans="1:12" s="123" customFormat="1" x14ac:dyDescent="0.15">
      <c r="A1282" s="1"/>
      <c r="J1282" s="124"/>
      <c r="K1282" s="124"/>
      <c r="L1282" s="124"/>
    </row>
    <row r="1283" spans="1:12" s="123" customFormat="1" x14ac:dyDescent="0.15">
      <c r="A1283" s="1"/>
      <c r="J1283" s="124"/>
      <c r="K1283" s="124"/>
      <c r="L1283" s="124"/>
    </row>
    <row r="1284" spans="1:12" s="123" customFormat="1" x14ac:dyDescent="0.15">
      <c r="A1284" s="1"/>
      <c r="J1284" s="124"/>
      <c r="K1284" s="124"/>
      <c r="L1284" s="124"/>
    </row>
    <row r="1285" spans="1:12" s="123" customFormat="1" x14ac:dyDescent="0.15">
      <c r="A1285" s="1"/>
      <c r="J1285" s="124"/>
      <c r="K1285" s="124"/>
      <c r="L1285" s="124"/>
    </row>
    <row r="1286" spans="1:12" s="123" customFormat="1" x14ac:dyDescent="0.15">
      <c r="A1286" s="1"/>
      <c r="J1286" s="124"/>
      <c r="K1286" s="124"/>
      <c r="L1286" s="124"/>
    </row>
    <row r="1287" spans="1:12" s="123" customFormat="1" x14ac:dyDescent="0.15">
      <c r="A1287" s="1"/>
      <c r="J1287" s="124"/>
      <c r="K1287" s="124"/>
      <c r="L1287" s="124"/>
    </row>
    <row r="1288" spans="1:12" s="123" customFormat="1" x14ac:dyDescent="0.15">
      <c r="A1288" s="1"/>
      <c r="J1288" s="124"/>
      <c r="K1288" s="124"/>
      <c r="L1288" s="124"/>
    </row>
    <row r="1289" spans="1:12" s="123" customFormat="1" x14ac:dyDescent="0.15">
      <c r="A1289" s="1"/>
      <c r="J1289" s="124"/>
      <c r="K1289" s="124"/>
      <c r="L1289" s="124"/>
    </row>
    <row r="1290" spans="1:12" s="123" customFormat="1" x14ac:dyDescent="0.15">
      <c r="A1290" s="1"/>
      <c r="J1290" s="124"/>
      <c r="K1290" s="124"/>
      <c r="L1290" s="124"/>
    </row>
    <row r="1291" spans="1:12" s="123" customFormat="1" x14ac:dyDescent="0.15">
      <c r="A1291" s="1"/>
      <c r="J1291" s="124"/>
      <c r="K1291" s="124"/>
      <c r="L1291" s="124"/>
    </row>
    <row r="1292" spans="1:12" s="123" customFormat="1" x14ac:dyDescent="0.15">
      <c r="A1292" s="1"/>
      <c r="J1292" s="124"/>
      <c r="K1292" s="124"/>
      <c r="L1292" s="124"/>
    </row>
    <row r="1293" spans="1:12" s="123" customFormat="1" x14ac:dyDescent="0.15">
      <c r="A1293" s="1"/>
      <c r="J1293" s="124"/>
      <c r="K1293" s="124"/>
      <c r="L1293" s="124"/>
    </row>
    <row r="1294" spans="1:12" s="123" customFormat="1" x14ac:dyDescent="0.15">
      <c r="A1294" s="1"/>
      <c r="J1294" s="124"/>
      <c r="K1294" s="124"/>
      <c r="L1294" s="124"/>
    </row>
    <row r="1295" spans="1:12" s="123" customFormat="1" x14ac:dyDescent="0.15">
      <c r="A1295" s="1"/>
      <c r="J1295" s="124"/>
      <c r="K1295" s="124"/>
      <c r="L1295" s="124"/>
    </row>
    <row r="1296" spans="1:12" s="123" customFormat="1" x14ac:dyDescent="0.15">
      <c r="A1296" s="1"/>
      <c r="J1296" s="124"/>
      <c r="K1296" s="124"/>
      <c r="L1296" s="124"/>
    </row>
    <row r="1297" spans="1:12" s="123" customFormat="1" x14ac:dyDescent="0.15">
      <c r="A1297" s="1"/>
      <c r="J1297" s="124"/>
      <c r="K1297" s="124"/>
      <c r="L1297" s="124"/>
    </row>
    <row r="1298" spans="1:12" s="123" customFormat="1" x14ac:dyDescent="0.15">
      <c r="A1298" s="1"/>
      <c r="J1298" s="124"/>
      <c r="K1298" s="124"/>
      <c r="L1298" s="124"/>
    </row>
    <row r="1299" spans="1:12" s="123" customFormat="1" x14ac:dyDescent="0.15">
      <c r="A1299" s="1"/>
      <c r="J1299" s="124"/>
      <c r="K1299" s="124"/>
      <c r="L1299" s="124"/>
    </row>
    <row r="1300" spans="1:12" s="123" customFormat="1" x14ac:dyDescent="0.15">
      <c r="A1300" s="1"/>
      <c r="J1300" s="124"/>
      <c r="K1300" s="124"/>
      <c r="L1300" s="124"/>
    </row>
    <row r="1301" spans="1:12" s="123" customFormat="1" x14ac:dyDescent="0.15">
      <c r="A1301" s="1"/>
      <c r="J1301" s="124"/>
      <c r="K1301" s="124"/>
      <c r="L1301" s="124"/>
    </row>
    <row r="1302" spans="1:12" s="123" customFormat="1" x14ac:dyDescent="0.15">
      <c r="A1302" s="1"/>
      <c r="J1302" s="124"/>
      <c r="K1302" s="124"/>
      <c r="L1302" s="124"/>
    </row>
    <row r="1303" spans="1:12" s="123" customFormat="1" x14ac:dyDescent="0.15">
      <c r="A1303" s="1"/>
      <c r="J1303" s="124"/>
      <c r="K1303" s="124"/>
      <c r="L1303" s="124"/>
    </row>
    <row r="1304" spans="1:12" s="123" customFormat="1" x14ac:dyDescent="0.15">
      <c r="A1304" s="1"/>
      <c r="J1304" s="124"/>
      <c r="K1304" s="124"/>
      <c r="L1304" s="124"/>
    </row>
    <row r="1305" spans="1:12" s="123" customFormat="1" x14ac:dyDescent="0.15">
      <c r="A1305" s="1"/>
      <c r="J1305" s="124"/>
      <c r="K1305" s="124"/>
      <c r="L1305" s="124"/>
    </row>
    <row r="1306" spans="1:12" s="123" customFormat="1" x14ac:dyDescent="0.15">
      <c r="A1306" s="1"/>
      <c r="J1306" s="124"/>
      <c r="K1306" s="124"/>
      <c r="L1306" s="124"/>
    </row>
    <row r="1307" spans="1:12" s="123" customFormat="1" x14ac:dyDescent="0.15">
      <c r="A1307" s="1"/>
      <c r="J1307" s="124"/>
      <c r="K1307" s="124"/>
      <c r="L1307" s="124"/>
    </row>
    <row r="1308" spans="1:12" s="123" customFormat="1" x14ac:dyDescent="0.15">
      <c r="A1308" s="1"/>
      <c r="J1308" s="124"/>
      <c r="K1308" s="124"/>
      <c r="L1308" s="124"/>
    </row>
    <row r="1309" spans="1:12" s="123" customFormat="1" x14ac:dyDescent="0.15">
      <c r="A1309" s="1"/>
      <c r="J1309" s="124"/>
      <c r="K1309" s="124"/>
      <c r="L1309" s="124"/>
    </row>
    <row r="1310" spans="1:12" s="123" customFormat="1" x14ac:dyDescent="0.15">
      <c r="A1310" s="1"/>
      <c r="J1310" s="124"/>
      <c r="K1310" s="124"/>
      <c r="L1310" s="124"/>
    </row>
    <row r="1311" spans="1:12" s="123" customFormat="1" x14ac:dyDescent="0.15">
      <c r="A1311" s="1"/>
      <c r="J1311" s="124"/>
      <c r="K1311" s="124"/>
      <c r="L1311" s="124"/>
    </row>
    <row r="1312" spans="1:12" s="123" customFormat="1" x14ac:dyDescent="0.15">
      <c r="A1312" s="1"/>
      <c r="J1312" s="124"/>
      <c r="K1312" s="124"/>
      <c r="L1312" s="124"/>
    </row>
    <row r="1313" spans="1:12" s="123" customFormat="1" x14ac:dyDescent="0.15">
      <c r="A1313" s="1"/>
      <c r="J1313" s="124"/>
      <c r="K1313" s="124"/>
      <c r="L1313" s="124"/>
    </row>
    <row r="1314" spans="1:12" s="123" customFormat="1" x14ac:dyDescent="0.15">
      <c r="A1314" s="1"/>
      <c r="J1314" s="124"/>
      <c r="K1314" s="124"/>
      <c r="L1314" s="124"/>
    </row>
    <row r="1315" spans="1:12" s="123" customFormat="1" x14ac:dyDescent="0.15">
      <c r="A1315" s="1"/>
      <c r="J1315" s="124"/>
      <c r="K1315" s="124"/>
      <c r="L1315" s="124"/>
    </row>
    <row r="1316" spans="1:12" s="123" customFormat="1" x14ac:dyDescent="0.15">
      <c r="A1316" s="1"/>
      <c r="J1316" s="124"/>
      <c r="K1316" s="124"/>
      <c r="L1316" s="124"/>
    </row>
    <row r="1317" spans="1:12" s="123" customFormat="1" x14ac:dyDescent="0.15">
      <c r="A1317" s="1"/>
      <c r="J1317" s="124"/>
      <c r="K1317" s="124"/>
      <c r="L1317" s="124"/>
    </row>
    <row r="1318" spans="1:12" s="123" customFormat="1" x14ac:dyDescent="0.15">
      <c r="A1318" s="1"/>
      <c r="J1318" s="124"/>
      <c r="K1318" s="124"/>
      <c r="L1318" s="124"/>
    </row>
    <row r="1319" spans="1:12" s="123" customFormat="1" x14ac:dyDescent="0.15">
      <c r="A1319" s="1"/>
      <c r="J1319" s="124"/>
      <c r="K1319" s="124"/>
      <c r="L1319" s="124"/>
    </row>
    <row r="1320" spans="1:12" s="123" customFormat="1" x14ac:dyDescent="0.15">
      <c r="A1320" s="1"/>
      <c r="J1320" s="124"/>
      <c r="K1320" s="124"/>
      <c r="L1320" s="124"/>
    </row>
    <row r="1321" spans="1:12" s="123" customFormat="1" x14ac:dyDescent="0.15">
      <c r="A1321" s="1"/>
      <c r="J1321" s="124"/>
      <c r="K1321" s="124"/>
      <c r="L1321" s="124"/>
    </row>
    <row r="1322" spans="1:12" s="123" customFormat="1" x14ac:dyDescent="0.15">
      <c r="A1322" s="1"/>
      <c r="J1322" s="124"/>
      <c r="K1322" s="124"/>
      <c r="L1322" s="124"/>
    </row>
    <row r="1323" spans="1:12" s="123" customFormat="1" x14ac:dyDescent="0.15">
      <c r="A1323" s="1"/>
      <c r="J1323" s="124"/>
      <c r="K1323" s="124"/>
      <c r="L1323" s="124"/>
    </row>
    <row r="1324" spans="1:12" s="123" customFormat="1" x14ac:dyDescent="0.15">
      <c r="A1324" s="1"/>
      <c r="J1324" s="124"/>
      <c r="K1324" s="124"/>
      <c r="L1324" s="124"/>
    </row>
    <row r="1325" spans="1:12" s="123" customFormat="1" x14ac:dyDescent="0.15">
      <c r="A1325" s="1"/>
      <c r="J1325" s="124"/>
      <c r="K1325" s="124"/>
      <c r="L1325" s="124"/>
    </row>
    <row r="1326" spans="1:12" s="123" customFormat="1" x14ac:dyDescent="0.15">
      <c r="A1326" s="1"/>
      <c r="J1326" s="124"/>
      <c r="K1326" s="124"/>
      <c r="L1326" s="124"/>
    </row>
    <row r="1327" spans="1:12" s="123" customFormat="1" x14ac:dyDescent="0.15">
      <c r="A1327" s="1"/>
      <c r="J1327" s="124"/>
      <c r="K1327" s="124"/>
      <c r="L1327" s="124"/>
    </row>
    <row r="1328" spans="1:12" s="123" customFormat="1" x14ac:dyDescent="0.15">
      <c r="A1328" s="1"/>
      <c r="J1328" s="124"/>
      <c r="K1328" s="124"/>
      <c r="L1328" s="124"/>
    </row>
    <row r="1329" spans="1:12" s="123" customFormat="1" x14ac:dyDescent="0.15">
      <c r="A1329" s="1"/>
      <c r="J1329" s="124"/>
      <c r="K1329" s="124"/>
      <c r="L1329" s="124"/>
    </row>
    <row r="1330" spans="1:12" s="123" customFormat="1" x14ac:dyDescent="0.15">
      <c r="A1330" s="1"/>
      <c r="J1330" s="124"/>
      <c r="K1330" s="124"/>
      <c r="L1330" s="124"/>
    </row>
    <row r="1331" spans="1:12" s="123" customFormat="1" x14ac:dyDescent="0.15">
      <c r="A1331" s="1"/>
      <c r="J1331" s="124"/>
      <c r="K1331" s="124"/>
      <c r="L1331" s="124"/>
    </row>
    <row r="1332" spans="1:12" s="123" customFormat="1" x14ac:dyDescent="0.15">
      <c r="A1332" s="1"/>
      <c r="J1332" s="124"/>
      <c r="K1332" s="124"/>
      <c r="L1332" s="124"/>
    </row>
    <row r="1333" spans="1:12" s="123" customFormat="1" x14ac:dyDescent="0.15">
      <c r="A1333" s="1"/>
      <c r="J1333" s="124"/>
      <c r="K1333" s="124"/>
      <c r="L1333" s="124"/>
    </row>
    <row r="1334" spans="1:12" s="123" customFormat="1" x14ac:dyDescent="0.15">
      <c r="A1334" s="1"/>
      <c r="J1334" s="124"/>
      <c r="K1334" s="124"/>
      <c r="L1334" s="124"/>
    </row>
    <row r="1335" spans="1:12" s="123" customFormat="1" x14ac:dyDescent="0.15">
      <c r="A1335" s="1"/>
      <c r="J1335" s="124"/>
      <c r="K1335" s="124"/>
      <c r="L1335" s="124"/>
    </row>
    <row r="1336" spans="1:12" s="123" customFormat="1" x14ac:dyDescent="0.15">
      <c r="A1336" s="1"/>
      <c r="J1336" s="124"/>
      <c r="K1336" s="124"/>
      <c r="L1336" s="124"/>
    </row>
    <row r="1337" spans="1:12" s="123" customFormat="1" x14ac:dyDescent="0.15">
      <c r="A1337" s="1"/>
      <c r="J1337" s="124"/>
      <c r="K1337" s="124"/>
      <c r="L1337" s="124"/>
    </row>
    <row r="1338" spans="1:12" s="123" customFormat="1" x14ac:dyDescent="0.15">
      <c r="A1338" s="1"/>
      <c r="J1338" s="124"/>
      <c r="K1338" s="124"/>
      <c r="L1338" s="124"/>
    </row>
    <row r="1339" spans="1:12" s="123" customFormat="1" x14ac:dyDescent="0.15">
      <c r="A1339" s="1"/>
      <c r="J1339" s="124"/>
      <c r="K1339" s="124"/>
      <c r="L1339" s="124"/>
    </row>
    <row r="1340" spans="1:12" s="123" customFormat="1" x14ac:dyDescent="0.15">
      <c r="A1340" s="1"/>
      <c r="J1340" s="124"/>
      <c r="K1340" s="124"/>
      <c r="L1340" s="124"/>
    </row>
    <row r="1341" spans="1:12" s="123" customFormat="1" x14ac:dyDescent="0.15">
      <c r="A1341" s="1"/>
      <c r="J1341" s="124"/>
      <c r="K1341" s="124"/>
      <c r="L1341" s="124"/>
    </row>
    <row r="1342" spans="1:12" s="123" customFormat="1" x14ac:dyDescent="0.15">
      <c r="A1342" s="1"/>
      <c r="J1342" s="124"/>
      <c r="K1342" s="124"/>
      <c r="L1342" s="124"/>
    </row>
    <row r="1343" spans="1:12" s="123" customFormat="1" x14ac:dyDescent="0.15">
      <c r="A1343" s="1"/>
      <c r="J1343" s="124"/>
      <c r="K1343" s="124"/>
      <c r="L1343" s="124"/>
    </row>
    <row r="1344" spans="1:12" s="123" customFormat="1" x14ac:dyDescent="0.15">
      <c r="A1344" s="1"/>
      <c r="J1344" s="124"/>
      <c r="K1344" s="124"/>
      <c r="L1344" s="124"/>
    </row>
    <row r="1345" spans="1:12" s="123" customFormat="1" x14ac:dyDescent="0.15">
      <c r="A1345" s="1"/>
      <c r="J1345" s="124"/>
      <c r="K1345" s="124"/>
      <c r="L1345" s="124"/>
    </row>
    <row r="1346" spans="1:12" s="123" customFormat="1" x14ac:dyDescent="0.15">
      <c r="A1346" s="1"/>
      <c r="J1346" s="124"/>
      <c r="K1346" s="124"/>
      <c r="L1346" s="124"/>
    </row>
    <row r="1347" spans="1:12" s="123" customFormat="1" x14ac:dyDescent="0.15">
      <c r="A1347" s="1"/>
      <c r="J1347" s="124"/>
      <c r="K1347" s="124"/>
      <c r="L1347" s="124"/>
    </row>
    <row r="1348" spans="1:12" s="123" customFormat="1" x14ac:dyDescent="0.15">
      <c r="A1348" s="1"/>
      <c r="J1348" s="124"/>
      <c r="K1348" s="124"/>
      <c r="L1348" s="124"/>
    </row>
    <row r="1349" spans="1:12" s="123" customFormat="1" x14ac:dyDescent="0.15">
      <c r="A1349" s="1"/>
      <c r="J1349" s="124"/>
      <c r="K1349" s="124"/>
      <c r="L1349" s="124"/>
    </row>
    <row r="1350" spans="1:12" s="123" customFormat="1" x14ac:dyDescent="0.15">
      <c r="A1350" s="1"/>
      <c r="J1350" s="124"/>
      <c r="K1350" s="124"/>
      <c r="L1350" s="124"/>
    </row>
    <row r="1351" spans="1:12" s="123" customFormat="1" x14ac:dyDescent="0.15">
      <c r="A1351" s="1"/>
      <c r="J1351" s="124"/>
      <c r="K1351" s="124"/>
      <c r="L1351" s="124"/>
    </row>
    <row r="1352" spans="1:12" s="123" customFormat="1" x14ac:dyDescent="0.15">
      <c r="A1352" s="1"/>
      <c r="J1352" s="124"/>
      <c r="K1352" s="124"/>
      <c r="L1352" s="124"/>
    </row>
    <row r="1353" spans="1:12" s="123" customFormat="1" x14ac:dyDescent="0.15">
      <c r="A1353" s="1"/>
      <c r="J1353" s="124"/>
      <c r="K1353" s="124"/>
      <c r="L1353" s="124"/>
    </row>
    <row r="1354" spans="1:12" s="123" customFormat="1" x14ac:dyDescent="0.15">
      <c r="A1354" s="1"/>
      <c r="J1354" s="124"/>
      <c r="K1354" s="124"/>
      <c r="L1354" s="124"/>
    </row>
    <row r="1355" spans="1:12" s="123" customFormat="1" x14ac:dyDescent="0.15">
      <c r="A1355" s="1"/>
      <c r="J1355" s="124"/>
      <c r="K1355" s="124"/>
      <c r="L1355" s="124"/>
    </row>
    <row r="1356" spans="1:12" s="123" customFormat="1" x14ac:dyDescent="0.15">
      <c r="A1356" s="1"/>
      <c r="J1356" s="124"/>
      <c r="K1356" s="124"/>
      <c r="L1356" s="124"/>
    </row>
    <row r="1357" spans="1:12" s="123" customFormat="1" x14ac:dyDescent="0.15">
      <c r="A1357" s="1"/>
      <c r="J1357" s="124"/>
      <c r="K1357" s="124"/>
      <c r="L1357" s="124"/>
    </row>
    <row r="1358" spans="1:12" s="123" customFormat="1" x14ac:dyDescent="0.15">
      <c r="A1358" s="1"/>
      <c r="J1358" s="124"/>
      <c r="K1358" s="124"/>
      <c r="L1358" s="124"/>
    </row>
    <row r="1359" spans="1:12" s="123" customFormat="1" x14ac:dyDescent="0.15">
      <c r="A1359" s="1"/>
      <c r="J1359" s="124"/>
      <c r="K1359" s="124"/>
      <c r="L1359" s="124"/>
    </row>
    <row r="1360" spans="1:12" s="123" customFormat="1" x14ac:dyDescent="0.15">
      <c r="A1360" s="1"/>
      <c r="J1360" s="124"/>
      <c r="K1360" s="124"/>
      <c r="L1360" s="124"/>
    </row>
    <row r="1361" spans="1:12" s="123" customFormat="1" x14ac:dyDescent="0.15">
      <c r="A1361" s="1"/>
      <c r="J1361" s="124"/>
      <c r="K1361" s="124"/>
      <c r="L1361" s="124"/>
    </row>
    <row r="1362" spans="1:12" s="123" customFormat="1" x14ac:dyDescent="0.15">
      <c r="A1362" s="1"/>
      <c r="J1362" s="124"/>
      <c r="K1362" s="124"/>
      <c r="L1362" s="124"/>
    </row>
    <row r="1363" spans="1:12" s="123" customFormat="1" x14ac:dyDescent="0.15">
      <c r="A1363" s="1"/>
      <c r="J1363" s="124"/>
      <c r="K1363" s="124"/>
      <c r="L1363" s="124"/>
    </row>
    <row r="1364" spans="1:12" s="123" customFormat="1" x14ac:dyDescent="0.15">
      <c r="A1364" s="1"/>
      <c r="J1364" s="124"/>
      <c r="K1364" s="124"/>
      <c r="L1364" s="124"/>
    </row>
    <row r="1365" spans="1:12" s="123" customFormat="1" x14ac:dyDescent="0.15">
      <c r="A1365" s="1"/>
      <c r="J1365" s="124"/>
      <c r="K1365" s="124"/>
      <c r="L1365" s="124"/>
    </row>
    <row r="1366" spans="1:12" s="123" customFormat="1" x14ac:dyDescent="0.15">
      <c r="A1366" s="1"/>
      <c r="J1366" s="124"/>
      <c r="K1366" s="124"/>
      <c r="L1366" s="124"/>
    </row>
    <row r="1367" spans="1:12" s="123" customFormat="1" x14ac:dyDescent="0.15">
      <c r="A1367" s="1"/>
      <c r="J1367" s="124"/>
      <c r="K1367" s="124"/>
      <c r="L1367" s="124"/>
    </row>
    <row r="1368" spans="1:12" s="123" customFormat="1" x14ac:dyDescent="0.15">
      <c r="A1368" s="1"/>
      <c r="J1368" s="124"/>
      <c r="K1368" s="124"/>
      <c r="L1368" s="124"/>
    </row>
    <row r="1369" spans="1:12" s="123" customFormat="1" x14ac:dyDescent="0.15">
      <c r="A1369" s="1"/>
      <c r="J1369" s="124"/>
      <c r="K1369" s="124"/>
      <c r="L1369" s="124"/>
    </row>
    <row r="1370" spans="1:12" s="123" customFormat="1" x14ac:dyDescent="0.15">
      <c r="A1370" s="1"/>
      <c r="J1370" s="124"/>
      <c r="K1370" s="124"/>
      <c r="L1370" s="124"/>
    </row>
    <row r="1371" spans="1:12" s="123" customFormat="1" x14ac:dyDescent="0.15">
      <c r="A1371" s="1"/>
      <c r="J1371" s="124"/>
      <c r="K1371" s="124"/>
      <c r="L1371" s="124"/>
    </row>
    <row r="1372" spans="1:12" s="123" customFormat="1" x14ac:dyDescent="0.15">
      <c r="A1372" s="1"/>
      <c r="J1372" s="124"/>
      <c r="K1372" s="124"/>
      <c r="L1372" s="124"/>
    </row>
    <row r="1373" spans="1:12" s="123" customFormat="1" x14ac:dyDescent="0.15">
      <c r="A1373" s="1"/>
      <c r="J1373" s="124"/>
      <c r="K1373" s="124"/>
      <c r="L1373" s="124"/>
    </row>
    <row r="1374" spans="1:12" s="123" customFormat="1" x14ac:dyDescent="0.15">
      <c r="A1374" s="1"/>
      <c r="J1374" s="124"/>
      <c r="K1374" s="124"/>
      <c r="L1374" s="124"/>
    </row>
    <row r="1375" spans="1:12" s="123" customFormat="1" x14ac:dyDescent="0.15">
      <c r="A1375" s="1"/>
      <c r="J1375" s="124"/>
      <c r="K1375" s="124"/>
      <c r="L1375" s="124"/>
    </row>
    <row r="1376" spans="1:12" s="123" customFormat="1" x14ac:dyDescent="0.15">
      <c r="A1376" s="1"/>
      <c r="J1376" s="124"/>
      <c r="K1376" s="124"/>
      <c r="L1376" s="124"/>
    </row>
    <row r="1377" spans="1:12" s="123" customFormat="1" x14ac:dyDescent="0.15">
      <c r="A1377" s="1"/>
      <c r="J1377" s="124"/>
      <c r="K1377" s="124"/>
      <c r="L1377" s="124"/>
    </row>
    <row r="1378" spans="1:12" s="123" customFormat="1" x14ac:dyDescent="0.15">
      <c r="A1378" s="1"/>
      <c r="J1378" s="124"/>
      <c r="K1378" s="124"/>
      <c r="L1378" s="124"/>
    </row>
    <row r="1379" spans="1:12" s="123" customFormat="1" x14ac:dyDescent="0.15">
      <c r="A1379" s="1"/>
      <c r="J1379" s="124"/>
      <c r="K1379" s="124"/>
      <c r="L1379" s="124"/>
    </row>
    <row r="1380" spans="1:12" s="123" customFormat="1" x14ac:dyDescent="0.15">
      <c r="A1380" s="1"/>
      <c r="J1380" s="124"/>
      <c r="K1380" s="124"/>
      <c r="L1380" s="124"/>
    </row>
    <row r="1381" spans="1:12" s="123" customFormat="1" x14ac:dyDescent="0.15">
      <c r="A1381" s="1"/>
      <c r="J1381" s="124"/>
      <c r="K1381" s="124"/>
      <c r="L1381" s="124"/>
    </row>
    <row r="1382" spans="1:12" s="123" customFormat="1" x14ac:dyDescent="0.15">
      <c r="A1382" s="1"/>
      <c r="J1382" s="124"/>
      <c r="K1382" s="124"/>
      <c r="L1382" s="124"/>
    </row>
    <row r="1383" spans="1:12" s="123" customFormat="1" x14ac:dyDescent="0.15">
      <c r="A1383" s="1"/>
      <c r="J1383" s="124"/>
      <c r="K1383" s="124"/>
      <c r="L1383" s="124"/>
    </row>
    <row r="1384" spans="1:12" s="123" customFormat="1" x14ac:dyDescent="0.15">
      <c r="A1384" s="1"/>
      <c r="J1384" s="124"/>
      <c r="K1384" s="124"/>
      <c r="L1384" s="124"/>
    </row>
    <row r="1385" spans="1:12" s="123" customFormat="1" x14ac:dyDescent="0.15">
      <c r="A1385" s="1"/>
      <c r="J1385" s="124"/>
      <c r="K1385" s="124"/>
      <c r="L1385" s="124"/>
    </row>
    <row r="1386" spans="1:12" s="123" customFormat="1" x14ac:dyDescent="0.15">
      <c r="A1386" s="1"/>
      <c r="J1386" s="124"/>
      <c r="K1386" s="124"/>
      <c r="L1386" s="124"/>
    </row>
    <row r="1387" spans="1:12" s="123" customFormat="1" x14ac:dyDescent="0.15">
      <c r="A1387" s="1"/>
      <c r="J1387" s="124"/>
      <c r="K1387" s="124"/>
      <c r="L1387" s="124"/>
    </row>
    <row r="1388" spans="1:12" s="123" customFormat="1" x14ac:dyDescent="0.15">
      <c r="A1388" s="1"/>
      <c r="J1388" s="124"/>
      <c r="K1388" s="124"/>
      <c r="L1388" s="124"/>
    </row>
    <row r="1389" spans="1:12" s="123" customFormat="1" x14ac:dyDescent="0.15">
      <c r="A1389" s="1"/>
      <c r="J1389" s="124"/>
      <c r="K1389" s="124"/>
      <c r="L1389" s="124"/>
    </row>
    <row r="1390" spans="1:12" s="123" customFormat="1" x14ac:dyDescent="0.15">
      <c r="A1390" s="1"/>
      <c r="J1390" s="124"/>
      <c r="K1390" s="124"/>
      <c r="L1390" s="124"/>
    </row>
    <row r="1391" spans="1:12" s="123" customFormat="1" x14ac:dyDescent="0.15">
      <c r="A1391" s="1"/>
      <c r="J1391" s="124"/>
      <c r="K1391" s="124"/>
      <c r="L1391" s="124"/>
    </row>
    <row r="1392" spans="1:12" s="123" customFormat="1" x14ac:dyDescent="0.15">
      <c r="A1392" s="1"/>
      <c r="J1392" s="124"/>
      <c r="K1392" s="124"/>
      <c r="L1392" s="124"/>
    </row>
    <row r="1393" spans="1:12" s="123" customFormat="1" x14ac:dyDescent="0.15">
      <c r="A1393" s="1"/>
      <c r="J1393" s="124"/>
      <c r="K1393" s="124"/>
      <c r="L1393" s="124"/>
    </row>
    <row r="1394" spans="1:12" s="123" customFormat="1" x14ac:dyDescent="0.15">
      <c r="A1394" s="1"/>
      <c r="J1394" s="124"/>
      <c r="K1394" s="124"/>
      <c r="L1394" s="124"/>
    </row>
    <row r="1395" spans="1:12" s="123" customFormat="1" x14ac:dyDescent="0.15">
      <c r="A1395" s="1"/>
      <c r="J1395" s="124"/>
      <c r="K1395" s="124"/>
      <c r="L1395" s="124"/>
    </row>
    <row r="1396" spans="1:12" s="123" customFormat="1" x14ac:dyDescent="0.15">
      <c r="A1396" s="1"/>
      <c r="J1396" s="124"/>
      <c r="K1396" s="124"/>
      <c r="L1396" s="124"/>
    </row>
    <row r="1397" spans="1:12" s="123" customFormat="1" x14ac:dyDescent="0.15">
      <c r="A1397" s="1"/>
      <c r="J1397" s="124"/>
      <c r="K1397" s="124"/>
      <c r="L1397" s="124"/>
    </row>
    <row r="1398" spans="1:12" s="123" customFormat="1" x14ac:dyDescent="0.15">
      <c r="A1398" s="1"/>
      <c r="J1398" s="124"/>
      <c r="K1398" s="124"/>
      <c r="L1398" s="124"/>
    </row>
    <row r="1399" spans="1:12" s="123" customFormat="1" x14ac:dyDescent="0.15">
      <c r="A1399" s="1"/>
      <c r="J1399" s="124"/>
      <c r="K1399" s="124"/>
      <c r="L1399" s="124"/>
    </row>
    <row r="1400" spans="1:12" s="123" customFormat="1" x14ac:dyDescent="0.15">
      <c r="A1400" s="1"/>
      <c r="J1400" s="124"/>
      <c r="K1400" s="124"/>
      <c r="L1400" s="124"/>
    </row>
    <row r="1401" spans="1:12" s="123" customFormat="1" x14ac:dyDescent="0.15">
      <c r="A1401" s="1"/>
      <c r="J1401" s="124"/>
      <c r="K1401" s="124"/>
      <c r="L1401" s="124"/>
    </row>
  </sheetData>
  <mergeCells count="13">
    <mergeCell ref="B9:L9"/>
    <mergeCell ref="B10:C10"/>
    <mergeCell ref="I11:I59"/>
    <mergeCell ref="B2:L2"/>
    <mergeCell ref="B3:L3"/>
    <mergeCell ref="B4:L4"/>
    <mergeCell ref="B5:L5"/>
    <mergeCell ref="B6:D7"/>
    <mergeCell ref="E6:E7"/>
    <mergeCell ref="F6:F7"/>
    <mergeCell ref="G6:I6"/>
    <mergeCell ref="J6:L8"/>
    <mergeCell ref="B8:D8"/>
  </mergeCells>
  <conditionalFormatting sqref="D21 D19:F19 J33:M33 J19:M19 L54:M54 D33:F33 D47:F47 J47:M47 L12:M12 L26:M26 L40:M40">
    <cfRule type="expression" dxfId="179" priority="31" stopIfTrue="1">
      <formula>NOT(MONTH(D12)=$B$35)</formula>
    </cfRule>
    <cfRule type="expression" dxfId="178" priority="32" stopIfTrue="1">
      <formula>MATCH(D12,(((#REF!))),0)&gt;0</formula>
    </cfRule>
  </conditionalFormatting>
  <conditionalFormatting sqref="E21:F21">
    <cfRule type="expression" dxfId="177" priority="29" stopIfTrue="1">
      <formula>NOT(MONTH(E21)=$B$35)</formula>
    </cfRule>
    <cfRule type="expression" dxfId="176" priority="30" stopIfTrue="1">
      <formula>MATCH(E21,(((#REF!))),0)&gt;0</formula>
    </cfRule>
  </conditionalFormatting>
  <conditionalFormatting sqref="D49">
    <cfRule type="expression" dxfId="175" priority="15" stopIfTrue="1">
      <formula>NOT(MONTH(D49)=$B$35)</formula>
    </cfRule>
    <cfRule type="expression" dxfId="174" priority="16" stopIfTrue="1">
      <formula>MATCH(D49,(((#REF!))),0)&gt;0</formula>
    </cfRule>
  </conditionalFormatting>
  <conditionalFormatting sqref="J35">
    <cfRule type="expression" dxfId="173" priority="19" stopIfTrue="1">
      <formula>NOT(MONTH(J35)=$B$35)</formula>
    </cfRule>
    <cfRule type="expression" dxfId="172" priority="20" stopIfTrue="1">
      <formula>MATCH(J35,(((#REF!))),0)&gt;0</formula>
    </cfRule>
  </conditionalFormatting>
  <conditionalFormatting sqref="E35:F35">
    <cfRule type="expression" dxfId="171" priority="21" stopIfTrue="1">
      <formula>NOT(MONTH(E35)=$B$35)</formula>
    </cfRule>
    <cfRule type="expression" dxfId="170" priority="22" stopIfTrue="1">
      <formula>MATCH(E35,(((#REF!))),0)&gt;0</formula>
    </cfRule>
  </conditionalFormatting>
  <conditionalFormatting sqref="K35:M35">
    <cfRule type="expression" dxfId="169" priority="17" stopIfTrue="1">
      <formula>NOT(MONTH(K35)=$B$35)</formula>
    </cfRule>
    <cfRule type="expression" dxfId="168" priority="18" stopIfTrue="1">
      <formula>MATCH(K35,(((#REF!))),0)&gt;0</formula>
    </cfRule>
  </conditionalFormatting>
  <conditionalFormatting sqref="J21">
    <cfRule type="expression" dxfId="167" priority="27" stopIfTrue="1">
      <formula>NOT(MONTH(J21)=$B$35)</formula>
    </cfRule>
    <cfRule type="expression" dxfId="166" priority="28" stopIfTrue="1">
      <formula>MATCH(J21,(((#REF!))),0)&gt;0</formula>
    </cfRule>
  </conditionalFormatting>
  <conditionalFormatting sqref="K21:M21">
    <cfRule type="expression" dxfId="165" priority="25" stopIfTrue="1">
      <formula>NOT(MONTH(K21)=$B$35)</formula>
    </cfRule>
    <cfRule type="expression" dxfId="164" priority="26" stopIfTrue="1">
      <formula>MATCH(K21,(((#REF!))),0)&gt;0</formula>
    </cfRule>
  </conditionalFormatting>
  <conditionalFormatting sqref="M56">
    <cfRule type="expression" dxfId="163" priority="1" stopIfTrue="1">
      <formula>NOT(MONTH(M56)=$B$35)</formula>
    </cfRule>
    <cfRule type="expression" dxfId="162" priority="2" stopIfTrue="1">
      <formula>MATCH(M56,(((#REF!))),0)&gt;0</formula>
    </cfRule>
  </conditionalFormatting>
  <conditionalFormatting sqref="K49:M49">
    <cfRule type="expression" dxfId="161" priority="9" stopIfTrue="1">
      <formula>NOT(MONTH(K49)=$B$35)</formula>
    </cfRule>
    <cfRule type="expression" dxfId="160" priority="10" stopIfTrue="1">
      <formula>MATCH(K49,(((#REF!))),0)&gt;0</formula>
    </cfRule>
  </conditionalFormatting>
  <conditionalFormatting sqref="D35">
    <cfRule type="expression" dxfId="159" priority="23" stopIfTrue="1">
      <formula>NOT(MONTH(D35)=$B$35)</formula>
    </cfRule>
    <cfRule type="expression" dxfId="158" priority="24" stopIfTrue="1">
      <formula>MATCH(D35,(((#REF!))),0)&gt;0</formula>
    </cfRule>
  </conditionalFormatting>
  <conditionalFormatting sqref="E49:F49">
    <cfRule type="expression" dxfId="157" priority="13" stopIfTrue="1">
      <formula>NOT(MONTH(E49)=$B$35)</formula>
    </cfRule>
    <cfRule type="expression" dxfId="156" priority="14" stopIfTrue="1">
      <formula>MATCH(E49,(((#REF!))),0)&gt;0</formula>
    </cfRule>
  </conditionalFormatting>
  <conditionalFormatting sqref="J49">
    <cfRule type="expression" dxfId="155" priority="11" stopIfTrue="1">
      <formula>NOT(MONTH(J49)=$B$35)</formula>
    </cfRule>
    <cfRule type="expression" dxfId="154" priority="12" stopIfTrue="1">
      <formula>MATCH(J49,(((#REF!))),0)&gt;0</formula>
    </cfRule>
  </conditionalFormatting>
  <conditionalFormatting sqref="L14:M14">
    <cfRule type="expression" dxfId="153" priority="7" stopIfTrue="1">
      <formula>NOT(MONTH(L14)=$B$35)</formula>
    </cfRule>
    <cfRule type="expression" dxfId="152" priority="8" stopIfTrue="1">
      <formula>MATCH(L14,(((#REF!))),0)&gt;0</formula>
    </cfRule>
  </conditionalFormatting>
  <conditionalFormatting sqref="L28:M28">
    <cfRule type="expression" dxfId="151" priority="5" stopIfTrue="1">
      <formula>NOT(MONTH(L28)=$B$35)</formula>
    </cfRule>
    <cfRule type="expression" dxfId="150" priority="6" stopIfTrue="1">
      <formula>MATCH(L28,(((#REF!))),0)&gt;0</formula>
    </cfRule>
  </conditionalFormatting>
  <conditionalFormatting sqref="L42:M42">
    <cfRule type="expression" dxfId="149" priority="3" stopIfTrue="1">
      <formula>NOT(MONTH(L42)=$B$35)</formula>
    </cfRule>
    <cfRule type="expression" dxfId="148" priority="4" stopIfTrue="1">
      <formula>MATCH(L42,(((#REF!))),0)&gt;0</formula>
    </cfRule>
  </conditionalFormatting>
  <pageMargins left="0.25" right="0.25" top="0.75" bottom="0.75" header="0.3" footer="0.3"/>
  <pageSetup paperSize="9" scale="36" orientation="portrait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24D22-B1A4-8F4C-855F-E5BB19616B69}">
  <sheetPr>
    <tabColor rgb="FFFF0000"/>
  </sheetPr>
  <dimension ref="A1:L937"/>
  <sheetViews>
    <sheetView zoomScale="85" zoomScaleNormal="85" zoomScaleSheetLayoutView="100" zoomScalePageLayoutView="75" workbookViewId="0">
      <selection activeCell="B9" sqref="B9:L9"/>
    </sheetView>
  </sheetViews>
  <sheetFormatPr baseColWidth="10" defaultColWidth="8.83203125" defaultRowHeight="13" x14ac:dyDescent="0.15"/>
  <cols>
    <col min="1" max="1" width="3.5" style="1" customWidth="1"/>
    <col min="2" max="2" width="9.1640625" style="123" customWidth="1"/>
    <col min="3" max="9" width="16.83203125" style="123" customWidth="1"/>
    <col min="10" max="12" width="16.83203125" style="124" customWidth="1"/>
    <col min="13" max="14" width="5.83203125" customWidth="1"/>
  </cols>
  <sheetData>
    <row r="1" spans="1:12" ht="14" thickBo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3" customHeight="1" x14ac:dyDescent="0.15">
      <c r="A2"/>
      <c r="B2" s="3" t="s">
        <v>0</v>
      </c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23" customHeight="1" x14ac:dyDescent="0.15">
      <c r="A3"/>
      <c r="B3" s="6" t="s">
        <v>1</v>
      </c>
      <c r="C3" s="7"/>
      <c r="D3" s="7"/>
      <c r="E3" s="7"/>
      <c r="F3" s="7"/>
      <c r="G3" s="7"/>
      <c r="H3" s="7"/>
      <c r="I3" s="7"/>
      <c r="J3" s="7"/>
      <c r="K3" s="7"/>
      <c r="L3" s="8"/>
    </row>
    <row r="4" spans="1:12" ht="23" customHeight="1" thickBot="1" x14ac:dyDescent="0.25">
      <c r="A4" s="9"/>
      <c r="B4" s="10" t="s">
        <v>2</v>
      </c>
      <c r="C4" s="11"/>
      <c r="D4" s="11"/>
      <c r="E4" s="11"/>
      <c r="F4" s="11"/>
      <c r="G4" s="11"/>
      <c r="H4" s="11"/>
      <c r="I4" s="11"/>
      <c r="J4" s="11"/>
      <c r="K4" s="11"/>
      <c r="L4" s="12"/>
    </row>
    <row r="5" spans="1:12" ht="57" customHeight="1" thickBot="1" x14ac:dyDescent="0.2">
      <c r="B5" s="13" t="s">
        <v>222</v>
      </c>
      <c r="C5" s="14"/>
      <c r="D5" s="14"/>
      <c r="E5" s="14"/>
      <c r="F5" s="14"/>
      <c r="G5" s="14"/>
      <c r="H5" s="14"/>
      <c r="I5" s="14"/>
      <c r="J5" s="14"/>
      <c r="K5" s="14"/>
      <c r="L5" s="15"/>
    </row>
    <row r="6" spans="1:12" ht="23" customHeight="1" x14ac:dyDescent="0.15">
      <c r="B6" s="16" t="s">
        <v>4</v>
      </c>
      <c r="C6" s="17"/>
      <c r="D6" s="342" t="s">
        <v>184</v>
      </c>
      <c r="E6" s="21" t="s">
        <v>185</v>
      </c>
      <c r="F6" s="21"/>
      <c r="G6" s="22" t="s">
        <v>186</v>
      </c>
      <c r="H6" s="22"/>
      <c r="I6" s="343" t="s">
        <v>187</v>
      </c>
      <c r="J6" s="343"/>
      <c r="K6" s="344" t="s">
        <v>188</v>
      </c>
      <c r="L6" s="345"/>
    </row>
    <row r="7" spans="1:12" ht="23" customHeight="1" x14ac:dyDescent="0.15">
      <c r="B7" s="24"/>
      <c r="C7" s="25"/>
      <c r="D7" s="346"/>
      <c r="E7" s="52" t="s">
        <v>189</v>
      </c>
      <c r="F7" s="84" t="s">
        <v>190</v>
      </c>
      <c r="G7" s="347" t="s">
        <v>191</v>
      </c>
      <c r="H7" s="348" t="s">
        <v>192</v>
      </c>
      <c r="I7" s="349" t="s">
        <v>193</v>
      </c>
      <c r="J7" s="350" t="s">
        <v>194</v>
      </c>
      <c r="K7" s="351"/>
      <c r="L7" s="352"/>
    </row>
    <row r="8" spans="1:12" ht="40" customHeight="1" x14ac:dyDescent="0.15">
      <c r="B8" s="38" t="s">
        <v>21</v>
      </c>
      <c r="C8" s="39"/>
      <c r="D8" s="40" t="s">
        <v>223</v>
      </c>
      <c r="E8" s="40" t="s">
        <v>224</v>
      </c>
      <c r="F8" s="40" t="s">
        <v>225</v>
      </c>
      <c r="G8" s="40" t="s">
        <v>226</v>
      </c>
      <c r="H8" s="40" t="s">
        <v>227</v>
      </c>
      <c r="I8" s="40" t="s">
        <v>74</v>
      </c>
      <c r="J8" s="40" t="s">
        <v>228</v>
      </c>
      <c r="K8" s="351"/>
      <c r="L8" s="354"/>
    </row>
    <row r="9" spans="1:12" ht="50" customHeight="1" thickBot="1" x14ac:dyDescent="0.2">
      <c r="B9" s="195" t="s">
        <v>221</v>
      </c>
      <c r="C9" s="196"/>
      <c r="D9" s="196"/>
      <c r="E9" s="196"/>
      <c r="F9" s="196"/>
      <c r="G9" s="196"/>
      <c r="H9" s="196"/>
      <c r="I9" s="196"/>
      <c r="J9" s="196"/>
      <c r="K9" s="196"/>
      <c r="L9" s="197"/>
    </row>
    <row r="10" spans="1:12" ht="16" customHeight="1" x14ac:dyDescent="0.15">
      <c r="A10"/>
      <c r="B10" s="355" t="s">
        <v>34</v>
      </c>
      <c r="C10" s="398"/>
      <c r="D10" s="399" t="s">
        <v>36</v>
      </c>
      <c r="E10" s="46" t="s">
        <v>37</v>
      </c>
      <c r="F10" s="46" t="s">
        <v>38</v>
      </c>
      <c r="G10" s="46" t="s">
        <v>39</v>
      </c>
      <c r="H10" s="46" t="s">
        <v>40</v>
      </c>
      <c r="I10" s="145" t="s">
        <v>41</v>
      </c>
      <c r="J10" s="47" t="s">
        <v>42</v>
      </c>
      <c r="K10" s="47" t="s">
        <v>43</v>
      </c>
      <c r="L10" s="48" t="s">
        <v>44</v>
      </c>
    </row>
    <row r="11" spans="1:12" ht="16" customHeight="1" x14ac:dyDescent="0.15">
      <c r="A11"/>
      <c r="B11" s="356" t="s">
        <v>46</v>
      </c>
      <c r="C11" s="400">
        <v>44480</v>
      </c>
      <c r="D11" s="401" t="s">
        <v>203</v>
      </c>
      <c r="E11" s="52" t="s">
        <v>203</v>
      </c>
      <c r="F11" s="52" t="s">
        <v>203</v>
      </c>
      <c r="G11" s="55" t="s">
        <v>204</v>
      </c>
      <c r="H11" s="402" t="s">
        <v>204</v>
      </c>
      <c r="I11" s="403"/>
      <c r="J11" s="404" t="s">
        <v>205</v>
      </c>
      <c r="K11" s="349" t="s">
        <v>205</v>
      </c>
      <c r="L11" s="358" t="s">
        <v>205</v>
      </c>
    </row>
    <row r="12" spans="1:12" ht="16" customHeight="1" x14ac:dyDescent="0.15">
      <c r="A12"/>
      <c r="B12" s="356" t="s">
        <v>50</v>
      </c>
      <c r="C12" s="400">
        <v>44481</v>
      </c>
      <c r="D12" s="401" t="s">
        <v>203</v>
      </c>
      <c r="E12" s="52" t="s">
        <v>203</v>
      </c>
      <c r="F12" s="52" t="s">
        <v>203</v>
      </c>
      <c r="G12" s="55" t="s">
        <v>204</v>
      </c>
      <c r="H12" s="402" t="s">
        <v>204</v>
      </c>
      <c r="I12" s="405"/>
      <c r="J12" s="404" t="s">
        <v>205</v>
      </c>
      <c r="K12" s="349" t="s">
        <v>205</v>
      </c>
      <c r="L12" s="358" t="s">
        <v>205</v>
      </c>
    </row>
    <row r="13" spans="1:12" ht="16" customHeight="1" x14ac:dyDescent="0.15">
      <c r="A13"/>
      <c r="B13" s="356" t="s">
        <v>52</v>
      </c>
      <c r="C13" s="400">
        <v>44482</v>
      </c>
      <c r="D13" s="401" t="s">
        <v>203</v>
      </c>
      <c r="E13" s="52" t="s">
        <v>203</v>
      </c>
      <c r="F13" s="52" t="s">
        <v>203</v>
      </c>
      <c r="G13" s="55" t="s">
        <v>204</v>
      </c>
      <c r="H13" s="402" t="s">
        <v>204</v>
      </c>
      <c r="I13" s="405"/>
      <c r="J13" s="404" t="s">
        <v>205</v>
      </c>
      <c r="K13" s="349" t="s">
        <v>205</v>
      </c>
      <c r="L13" s="358" t="s">
        <v>205</v>
      </c>
    </row>
    <row r="14" spans="1:12" ht="16" customHeight="1" x14ac:dyDescent="0.15">
      <c r="A14"/>
      <c r="B14" s="356" t="s">
        <v>54</v>
      </c>
      <c r="C14" s="400">
        <v>44483</v>
      </c>
      <c r="D14" s="401" t="s">
        <v>203</v>
      </c>
      <c r="E14" s="52" t="s">
        <v>203</v>
      </c>
      <c r="F14" s="52" t="s">
        <v>203</v>
      </c>
      <c r="G14" s="55" t="s">
        <v>204</v>
      </c>
      <c r="H14" s="402" t="s">
        <v>204</v>
      </c>
      <c r="I14" s="405"/>
      <c r="J14" s="404" t="s">
        <v>205</v>
      </c>
      <c r="K14" s="349" t="s">
        <v>205</v>
      </c>
      <c r="L14" s="358" t="s">
        <v>205</v>
      </c>
    </row>
    <row r="15" spans="1:12" ht="16" customHeight="1" x14ac:dyDescent="0.15">
      <c r="A15"/>
      <c r="B15" s="356" t="s">
        <v>55</v>
      </c>
      <c r="C15" s="400">
        <v>44484</v>
      </c>
      <c r="D15" s="406" t="s">
        <v>203</v>
      </c>
      <c r="E15" s="407" t="s">
        <v>203</v>
      </c>
      <c r="F15" s="407" t="s">
        <v>203</v>
      </c>
      <c r="G15" s="408" t="s">
        <v>204</v>
      </c>
      <c r="H15" s="409" t="s">
        <v>204</v>
      </c>
      <c r="I15" s="405"/>
      <c r="J15" s="410" t="s">
        <v>205</v>
      </c>
      <c r="K15" s="411" t="s">
        <v>205</v>
      </c>
      <c r="L15" s="412" t="s">
        <v>205</v>
      </c>
    </row>
    <row r="16" spans="1:12" ht="16" customHeight="1" x14ac:dyDescent="0.15">
      <c r="A16"/>
      <c r="B16" s="360" t="s">
        <v>56</v>
      </c>
      <c r="C16" s="413">
        <v>44485</v>
      </c>
      <c r="D16" s="414"/>
      <c r="E16" s="151"/>
      <c r="F16" s="151"/>
      <c r="G16" s="151"/>
      <c r="H16" s="151"/>
      <c r="I16" s="415"/>
      <c r="J16" s="150"/>
      <c r="K16" s="151"/>
      <c r="L16" s="394"/>
    </row>
    <row r="17" spans="1:12" ht="16" customHeight="1" x14ac:dyDescent="0.15">
      <c r="A17"/>
      <c r="B17" s="360" t="s">
        <v>57</v>
      </c>
      <c r="C17" s="413">
        <v>44486</v>
      </c>
      <c r="D17" s="414"/>
      <c r="E17" s="151"/>
      <c r="F17" s="151"/>
      <c r="G17" s="151"/>
      <c r="H17" s="151"/>
      <c r="I17" s="416"/>
      <c r="J17" s="150"/>
      <c r="K17" s="151"/>
      <c r="L17" s="394"/>
    </row>
    <row r="18" spans="1:12" ht="16" customHeight="1" x14ac:dyDescent="0.15">
      <c r="A18"/>
      <c r="B18" s="356" t="s">
        <v>46</v>
      </c>
      <c r="C18" s="400">
        <v>44487</v>
      </c>
      <c r="D18" s="417"/>
      <c r="E18" s="40"/>
      <c r="F18" s="40"/>
      <c r="G18" s="40"/>
      <c r="H18" s="146"/>
      <c r="I18" s="416"/>
      <c r="J18" s="146"/>
      <c r="K18" s="418"/>
      <c r="L18" s="214"/>
    </row>
    <row r="19" spans="1:12" ht="16" customHeight="1" x14ac:dyDescent="0.15">
      <c r="A19"/>
      <c r="B19" s="356" t="s">
        <v>50</v>
      </c>
      <c r="C19" s="400">
        <v>44488</v>
      </c>
      <c r="D19" s="417"/>
      <c r="E19" s="40"/>
      <c r="F19" s="40"/>
      <c r="G19" s="40"/>
      <c r="H19" s="146"/>
      <c r="I19" s="416"/>
      <c r="J19" s="146"/>
      <c r="K19" s="418"/>
      <c r="L19" s="214"/>
    </row>
    <row r="20" spans="1:12" ht="16" customHeight="1" x14ac:dyDescent="0.15">
      <c r="A20"/>
      <c r="B20" s="356" t="s">
        <v>52</v>
      </c>
      <c r="C20" s="400">
        <v>44489</v>
      </c>
      <c r="D20" s="417"/>
      <c r="E20" s="40"/>
      <c r="F20" s="40"/>
      <c r="G20" s="40"/>
      <c r="H20" s="146"/>
      <c r="I20" s="416"/>
      <c r="J20" s="146"/>
      <c r="K20" s="418"/>
      <c r="L20" s="214"/>
    </row>
    <row r="21" spans="1:12" ht="16" customHeight="1" x14ac:dyDescent="0.15">
      <c r="A21"/>
      <c r="B21" s="356" t="s">
        <v>54</v>
      </c>
      <c r="C21" s="400">
        <v>44490</v>
      </c>
      <c r="D21" s="417"/>
      <c r="E21" s="40"/>
      <c r="F21" s="40"/>
      <c r="G21" s="40"/>
      <c r="H21" s="146"/>
      <c r="I21" s="416"/>
      <c r="J21" s="146"/>
      <c r="K21" s="418"/>
      <c r="L21" s="214"/>
    </row>
    <row r="22" spans="1:12" ht="16" customHeight="1" x14ac:dyDescent="0.15">
      <c r="A22"/>
      <c r="B22" s="356" t="s">
        <v>55</v>
      </c>
      <c r="C22" s="400">
        <v>44491</v>
      </c>
      <c r="D22" s="417"/>
      <c r="E22" s="40"/>
      <c r="F22" s="40"/>
      <c r="G22" s="40"/>
      <c r="H22" s="146"/>
      <c r="I22" s="416"/>
      <c r="J22" s="146"/>
      <c r="K22" s="418"/>
      <c r="L22" s="214"/>
    </row>
    <row r="23" spans="1:12" ht="16" customHeight="1" x14ac:dyDescent="0.15">
      <c r="A23"/>
      <c r="B23" s="360" t="s">
        <v>56</v>
      </c>
      <c r="C23" s="413">
        <v>44492</v>
      </c>
      <c r="D23" s="414"/>
      <c r="E23" s="151"/>
      <c r="F23" s="151"/>
      <c r="G23" s="151"/>
      <c r="H23" s="151"/>
      <c r="I23" s="416"/>
      <c r="J23" s="150"/>
      <c r="K23" s="151"/>
      <c r="L23" s="394"/>
    </row>
    <row r="24" spans="1:12" ht="16" customHeight="1" x14ac:dyDescent="0.15">
      <c r="A24"/>
      <c r="B24" s="360" t="s">
        <v>57</v>
      </c>
      <c r="C24" s="413">
        <v>44493</v>
      </c>
      <c r="D24" s="414"/>
      <c r="E24" s="151"/>
      <c r="F24" s="151"/>
      <c r="G24" s="151"/>
      <c r="H24" s="151"/>
      <c r="I24" s="416"/>
      <c r="J24" s="150"/>
      <c r="K24" s="151"/>
      <c r="L24" s="394"/>
    </row>
    <row r="25" spans="1:12" ht="16" customHeight="1" x14ac:dyDescent="0.15">
      <c r="A25"/>
      <c r="B25" s="356" t="s">
        <v>46</v>
      </c>
      <c r="C25" s="400">
        <v>44494</v>
      </c>
      <c r="D25" s="401" t="s">
        <v>203</v>
      </c>
      <c r="E25" s="52" t="s">
        <v>203</v>
      </c>
      <c r="F25" s="52" t="s">
        <v>203</v>
      </c>
      <c r="G25" s="55" t="s">
        <v>204</v>
      </c>
      <c r="H25" s="402" t="s">
        <v>204</v>
      </c>
      <c r="I25" s="405"/>
      <c r="J25" s="404" t="s">
        <v>205</v>
      </c>
      <c r="K25" s="349" t="s">
        <v>205</v>
      </c>
      <c r="L25" s="358" t="s">
        <v>205</v>
      </c>
    </row>
    <row r="26" spans="1:12" ht="16" customHeight="1" x14ac:dyDescent="0.15">
      <c r="A26"/>
      <c r="B26" s="356" t="s">
        <v>50</v>
      </c>
      <c r="C26" s="400">
        <v>44495</v>
      </c>
      <c r="D26" s="401" t="s">
        <v>203</v>
      </c>
      <c r="E26" s="52" t="s">
        <v>203</v>
      </c>
      <c r="F26" s="52" t="s">
        <v>203</v>
      </c>
      <c r="G26" s="55" t="s">
        <v>204</v>
      </c>
      <c r="H26" s="402" t="s">
        <v>204</v>
      </c>
      <c r="I26" s="405"/>
      <c r="J26" s="404" t="s">
        <v>205</v>
      </c>
      <c r="K26" s="349" t="s">
        <v>205</v>
      </c>
      <c r="L26" s="358" t="s">
        <v>205</v>
      </c>
    </row>
    <row r="27" spans="1:12" ht="16" customHeight="1" x14ac:dyDescent="0.15">
      <c r="A27"/>
      <c r="B27" s="356" t="s">
        <v>52</v>
      </c>
      <c r="C27" s="400">
        <v>44496</v>
      </c>
      <c r="D27" s="401" t="s">
        <v>203</v>
      </c>
      <c r="E27" s="52" t="s">
        <v>203</v>
      </c>
      <c r="F27" s="52" t="s">
        <v>203</v>
      </c>
      <c r="G27" s="55" t="s">
        <v>204</v>
      </c>
      <c r="H27" s="402" t="s">
        <v>204</v>
      </c>
      <c r="I27" s="405"/>
      <c r="J27" s="419" t="s">
        <v>206</v>
      </c>
      <c r="K27" s="347" t="s">
        <v>206</v>
      </c>
      <c r="L27" s="361" t="s">
        <v>206</v>
      </c>
    </row>
    <row r="28" spans="1:12" ht="16" customHeight="1" x14ac:dyDescent="0.15">
      <c r="A28"/>
      <c r="B28" s="356" t="s">
        <v>54</v>
      </c>
      <c r="C28" s="400">
        <v>44497</v>
      </c>
      <c r="D28" s="401" t="s">
        <v>203</v>
      </c>
      <c r="E28" s="52" t="s">
        <v>203</v>
      </c>
      <c r="F28" s="52" t="s">
        <v>203</v>
      </c>
      <c r="G28" s="55" t="s">
        <v>204</v>
      </c>
      <c r="H28" s="402" t="s">
        <v>204</v>
      </c>
      <c r="I28" s="405"/>
      <c r="J28" s="419" t="s">
        <v>206</v>
      </c>
      <c r="K28" s="347" t="s">
        <v>206</v>
      </c>
      <c r="L28" s="361" t="s">
        <v>206</v>
      </c>
    </row>
    <row r="29" spans="1:12" ht="16" customHeight="1" x14ac:dyDescent="0.15">
      <c r="A29"/>
      <c r="B29" s="356" t="s">
        <v>55</v>
      </c>
      <c r="C29" s="400">
        <v>44498</v>
      </c>
      <c r="D29" s="401" t="s">
        <v>203</v>
      </c>
      <c r="E29" s="52" t="s">
        <v>203</v>
      </c>
      <c r="F29" s="55" t="s">
        <v>204</v>
      </c>
      <c r="G29" s="55" t="s">
        <v>204</v>
      </c>
      <c r="H29" s="402" t="s">
        <v>204</v>
      </c>
      <c r="I29" s="405"/>
      <c r="J29" s="419" t="s">
        <v>206</v>
      </c>
      <c r="K29" s="347" t="s">
        <v>206</v>
      </c>
      <c r="L29" s="361" t="s">
        <v>206</v>
      </c>
    </row>
    <row r="30" spans="1:12" ht="16" customHeight="1" x14ac:dyDescent="0.15">
      <c r="A30"/>
      <c r="B30" s="360" t="s">
        <v>56</v>
      </c>
      <c r="C30" s="413">
        <v>44499</v>
      </c>
      <c r="D30" s="414"/>
      <c r="E30" s="151"/>
      <c r="F30" s="151"/>
      <c r="G30" s="151"/>
      <c r="H30" s="151"/>
      <c r="I30" s="416"/>
      <c r="J30" s="150"/>
      <c r="K30" s="151"/>
      <c r="L30" s="394"/>
    </row>
    <row r="31" spans="1:12" ht="16" customHeight="1" x14ac:dyDescent="0.15">
      <c r="A31"/>
      <c r="B31" s="360" t="s">
        <v>57</v>
      </c>
      <c r="C31" s="413">
        <v>44500</v>
      </c>
      <c r="D31" s="414"/>
      <c r="E31" s="151"/>
      <c r="F31" s="151"/>
      <c r="G31" s="151"/>
      <c r="H31" s="151"/>
      <c r="I31" s="416"/>
      <c r="J31" s="150"/>
      <c r="K31" s="151"/>
      <c r="L31" s="394"/>
    </row>
    <row r="32" spans="1:12" ht="16" customHeight="1" x14ac:dyDescent="0.15">
      <c r="A32"/>
      <c r="B32" s="360" t="s">
        <v>46</v>
      </c>
      <c r="C32" s="413">
        <v>44501</v>
      </c>
      <c r="D32" s="417"/>
      <c r="E32" s="40"/>
      <c r="F32" s="40"/>
      <c r="G32" s="40"/>
      <c r="H32" s="146"/>
      <c r="I32" s="416"/>
      <c r="J32" s="418"/>
      <c r="K32" s="418"/>
      <c r="L32" s="214"/>
    </row>
    <row r="33" spans="1:12" ht="16" customHeight="1" x14ac:dyDescent="0.15">
      <c r="A33"/>
      <c r="B33" s="356" t="s">
        <v>50</v>
      </c>
      <c r="C33" s="400">
        <v>44502</v>
      </c>
      <c r="D33" s="417"/>
      <c r="E33" s="40"/>
      <c r="F33" s="40"/>
      <c r="G33" s="40"/>
      <c r="H33" s="146"/>
      <c r="I33" s="416"/>
      <c r="J33" s="418"/>
      <c r="K33" s="418"/>
      <c r="L33" s="214"/>
    </row>
    <row r="34" spans="1:12" ht="16" customHeight="1" x14ac:dyDescent="0.15">
      <c r="A34"/>
      <c r="B34" s="356" t="s">
        <v>52</v>
      </c>
      <c r="C34" s="400">
        <v>44503</v>
      </c>
      <c r="D34" s="417"/>
      <c r="E34" s="40"/>
      <c r="F34" s="40"/>
      <c r="G34" s="40"/>
      <c r="H34" s="146"/>
      <c r="I34" s="416"/>
      <c r="J34" s="418"/>
      <c r="K34" s="418"/>
      <c r="L34" s="214"/>
    </row>
    <row r="35" spans="1:12" ht="16" customHeight="1" x14ac:dyDescent="0.15">
      <c r="A35"/>
      <c r="B35" s="356" t="s">
        <v>54</v>
      </c>
      <c r="C35" s="400">
        <v>44504</v>
      </c>
      <c r="D35" s="417"/>
      <c r="E35" s="40"/>
      <c r="F35" s="40"/>
      <c r="G35" s="40"/>
      <c r="H35" s="146"/>
      <c r="I35" s="416"/>
      <c r="J35" s="418"/>
      <c r="K35" s="418"/>
      <c r="L35" s="214"/>
    </row>
    <row r="36" spans="1:12" ht="16" customHeight="1" x14ac:dyDescent="0.15">
      <c r="A36"/>
      <c r="B36" s="356" t="s">
        <v>55</v>
      </c>
      <c r="C36" s="400">
        <v>44505</v>
      </c>
      <c r="D36" s="417"/>
      <c r="E36" s="40"/>
      <c r="F36" s="40"/>
      <c r="G36" s="40"/>
      <c r="H36" s="146"/>
      <c r="I36" s="416"/>
      <c r="J36" s="418"/>
      <c r="K36" s="418"/>
      <c r="L36" s="214"/>
    </row>
    <row r="37" spans="1:12" ht="16" customHeight="1" x14ac:dyDescent="0.15">
      <c r="A37"/>
      <c r="B37" s="360" t="s">
        <v>56</v>
      </c>
      <c r="C37" s="413">
        <v>44506</v>
      </c>
      <c r="D37" s="414"/>
      <c r="E37" s="151"/>
      <c r="F37" s="151"/>
      <c r="G37" s="151"/>
      <c r="H37" s="151"/>
      <c r="I37" s="416"/>
      <c r="J37" s="150"/>
      <c r="K37" s="151"/>
      <c r="L37" s="394"/>
    </row>
    <row r="38" spans="1:12" ht="16" customHeight="1" x14ac:dyDescent="0.15">
      <c r="A38"/>
      <c r="B38" s="360" t="s">
        <v>57</v>
      </c>
      <c r="C38" s="413">
        <v>44507</v>
      </c>
      <c r="D38" s="414"/>
      <c r="E38" s="151"/>
      <c r="F38" s="151"/>
      <c r="G38" s="151"/>
      <c r="H38" s="151"/>
      <c r="I38" s="416"/>
      <c r="J38" s="150"/>
      <c r="K38" s="151"/>
      <c r="L38" s="394"/>
    </row>
    <row r="39" spans="1:12" ht="16" customHeight="1" x14ac:dyDescent="0.15">
      <c r="A39"/>
      <c r="B39" s="356" t="s">
        <v>46</v>
      </c>
      <c r="C39" s="400">
        <v>44508</v>
      </c>
      <c r="D39" s="401" t="s">
        <v>203</v>
      </c>
      <c r="E39" s="52" t="s">
        <v>203</v>
      </c>
      <c r="F39" s="52" t="s">
        <v>203</v>
      </c>
      <c r="G39" s="348" t="s">
        <v>207</v>
      </c>
      <c r="H39" s="420" t="s">
        <v>207</v>
      </c>
      <c r="I39" s="405"/>
      <c r="J39" s="419" t="s">
        <v>206</v>
      </c>
      <c r="K39" s="347" t="s">
        <v>206</v>
      </c>
      <c r="L39" s="361" t="s">
        <v>206</v>
      </c>
    </row>
    <row r="40" spans="1:12" ht="16" customHeight="1" x14ac:dyDescent="0.15">
      <c r="A40"/>
      <c r="B40" s="356" t="s">
        <v>50</v>
      </c>
      <c r="C40" s="400">
        <v>44509</v>
      </c>
      <c r="D40" s="401" t="s">
        <v>203</v>
      </c>
      <c r="E40" s="52" t="s">
        <v>203</v>
      </c>
      <c r="F40" s="52" t="s">
        <v>203</v>
      </c>
      <c r="G40" s="348" t="s">
        <v>207</v>
      </c>
      <c r="H40" s="420" t="s">
        <v>207</v>
      </c>
      <c r="I40" s="405"/>
      <c r="J40" s="419" t="s">
        <v>206</v>
      </c>
      <c r="K40" s="347" t="s">
        <v>206</v>
      </c>
      <c r="L40" s="361" t="s">
        <v>206</v>
      </c>
    </row>
    <row r="41" spans="1:12" ht="16" customHeight="1" x14ac:dyDescent="0.15">
      <c r="A41"/>
      <c r="B41" s="356" t="s">
        <v>52</v>
      </c>
      <c r="C41" s="400">
        <v>44510</v>
      </c>
      <c r="D41" s="421" t="s">
        <v>208</v>
      </c>
      <c r="E41" s="422" t="s">
        <v>208</v>
      </c>
      <c r="F41" s="348" t="s">
        <v>207</v>
      </c>
      <c r="G41" s="420" t="s">
        <v>207</v>
      </c>
      <c r="H41" s="146"/>
      <c r="I41" s="405"/>
      <c r="J41" s="419" t="s">
        <v>206</v>
      </c>
      <c r="K41" s="347" t="s">
        <v>206</v>
      </c>
      <c r="L41" s="361" t="s">
        <v>206</v>
      </c>
    </row>
    <row r="42" spans="1:12" ht="16" customHeight="1" x14ac:dyDescent="0.15">
      <c r="A42"/>
      <c r="B42" s="356" t="s">
        <v>54</v>
      </c>
      <c r="C42" s="400">
        <v>44511</v>
      </c>
      <c r="D42" s="421" t="s">
        <v>208</v>
      </c>
      <c r="E42" s="422" t="s">
        <v>208</v>
      </c>
      <c r="F42" s="348" t="s">
        <v>207</v>
      </c>
      <c r="G42" s="348" t="s">
        <v>207</v>
      </c>
      <c r="H42" s="420" t="s">
        <v>207</v>
      </c>
      <c r="I42" s="405"/>
      <c r="J42" s="419" t="s">
        <v>206</v>
      </c>
      <c r="K42" s="347" t="s">
        <v>206</v>
      </c>
      <c r="L42" s="361" t="s">
        <v>206</v>
      </c>
    </row>
    <row r="43" spans="1:12" ht="16" customHeight="1" x14ac:dyDescent="0.15">
      <c r="A43"/>
      <c r="B43" s="356" t="s">
        <v>55</v>
      </c>
      <c r="C43" s="400">
        <v>44512</v>
      </c>
      <c r="D43" s="421" t="s">
        <v>208</v>
      </c>
      <c r="E43" s="422" t="s">
        <v>208</v>
      </c>
      <c r="F43" s="348" t="s">
        <v>207</v>
      </c>
      <c r="G43" s="348" t="s">
        <v>207</v>
      </c>
      <c r="H43" s="420" t="s">
        <v>207</v>
      </c>
      <c r="I43" s="405"/>
      <c r="J43" s="419" t="s">
        <v>206</v>
      </c>
      <c r="K43" s="347" t="s">
        <v>206</v>
      </c>
      <c r="L43" s="361" t="s">
        <v>206</v>
      </c>
    </row>
    <row r="44" spans="1:12" ht="16" customHeight="1" x14ac:dyDescent="0.15">
      <c r="A44"/>
      <c r="B44" s="360" t="s">
        <v>56</v>
      </c>
      <c r="C44" s="413">
        <v>44513</v>
      </c>
      <c r="D44" s="414"/>
      <c r="E44" s="151"/>
      <c r="F44" s="151"/>
      <c r="G44" s="151"/>
      <c r="H44" s="151"/>
      <c r="I44" s="416"/>
      <c r="J44" s="150"/>
      <c r="K44" s="151"/>
      <c r="L44" s="394"/>
    </row>
    <row r="45" spans="1:12" ht="16" customHeight="1" x14ac:dyDescent="0.15">
      <c r="A45"/>
      <c r="B45" s="360" t="s">
        <v>57</v>
      </c>
      <c r="C45" s="413">
        <v>44514</v>
      </c>
      <c r="D45" s="414"/>
      <c r="E45" s="151"/>
      <c r="F45" s="151"/>
      <c r="G45" s="151"/>
      <c r="H45" s="151"/>
      <c r="I45" s="416"/>
      <c r="J45" s="150"/>
      <c r="K45" s="151"/>
      <c r="L45" s="394"/>
    </row>
    <row r="46" spans="1:12" ht="16" customHeight="1" x14ac:dyDescent="0.15">
      <c r="A46"/>
      <c r="B46" s="356" t="s">
        <v>46</v>
      </c>
      <c r="C46" s="400">
        <v>44515</v>
      </c>
      <c r="D46" s="417"/>
      <c r="E46" s="40"/>
      <c r="F46" s="40"/>
      <c r="G46" s="423"/>
      <c r="H46" s="146"/>
      <c r="I46" s="416"/>
      <c r="J46" s="418"/>
      <c r="K46" s="418"/>
      <c r="L46" s="214"/>
    </row>
    <row r="47" spans="1:12" ht="16" customHeight="1" x14ac:dyDescent="0.15">
      <c r="A47"/>
      <c r="B47" s="356" t="s">
        <v>50</v>
      </c>
      <c r="C47" s="400">
        <v>44516</v>
      </c>
      <c r="D47" s="417"/>
      <c r="E47" s="40"/>
      <c r="F47" s="40"/>
      <c r="G47" s="40"/>
      <c r="H47" s="146"/>
      <c r="I47" s="416"/>
      <c r="J47" s="418"/>
      <c r="K47" s="418"/>
      <c r="L47" s="214"/>
    </row>
    <row r="48" spans="1:12" ht="16" customHeight="1" x14ac:dyDescent="0.15">
      <c r="A48"/>
      <c r="B48" s="356" t="s">
        <v>52</v>
      </c>
      <c r="C48" s="400">
        <v>44517</v>
      </c>
      <c r="D48" s="417"/>
      <c r="E48" s="40"/>
      <c r="F48" s="40"/>
      <c r="G48" s="40"/>
      <c r="H48" s="146"/>
      <c r="I48" s="416"/>
      <c r="J48" s="418"/>
      <c r="K48" s="418"/>
      <c r="L48" s="214"/>
    </row>
    <row r="49" spans="1:12" ht="16" customHeight="1" x14ac:dyDescent="0.15">
      <c r="A49"/>
      <c r="B49" s="356" t="s">
        <v>54</v>
      </c>
      <c r="C49" s="400">
        <v>44518</v>
      </c>
      <c r="D49" s="424"/>
      <c r="E49" s="423"/>
      <c r="F49" s="423"/>
      <c r="G49" s="423"/>
      <c r="H49" s="146"/>
      <c r="I49" s="416"/>
      <c r="J49" s="418"/>
      <c r="K49" s="418"/>
      <c r="L49" s="214"/>
    </row>
    <row r="50" spans="1:12" ht="16" customHeight="1" x14ac:dyDescent="0.15">
      <c r="A50"/>
      <c r="B50" s="356" t="s">
        <v>55</v>
      </c>
      <c r="C50" s="400">
        <v>44519</v>
      </c>
      <c r="D50" s="417"/>
      <c r="E50" s="40"/>
      <c r="F50" s="40"/>
      <c r="G50" s="40"/>
      <c r="H50" s="146"/>
      <c r="I50" s="416"/>
      <c r="J50" s="418"/>
      <c r="K50" s="418"/>
      <c r="L50" s="214"/>
    </row>
    <row r="51" spans="1:12" ht="16" customHeight="1" x14ac:dyDescent="0.15">
      <c r="A51"/>
      <c r="B51" s="360" t="s">
        <v>56</v>
      </c>
      <c r="C51" s="413">
        <v>44520</v>
      </c>
      <c r="D51" s="414"/>
      <c r="E51" s="151"/>
      <c r="F51" s="151"/>
      <c r="G51" s="151"/>
      <c r="H51" s="151"/>
      <c r="I51" s="416"/>
      <c r="J51" s="150"/>
      <c r="K51" s="151"/>
      <c r="L51" s="394"/>
    </row>
    <row r="52" spans="1:12" ht="16" customHeight="1" x14ac:dyDescent="0.15">
      <c r="A52"/>
      <c r="B52" s="360" t="s">
        <v>57</v>
      </c>
      <c r="C52" s="413">
        <v>44521</v>
      </c>
      <c r="D52" s="414"/>
      <c r="E52" s="151"/>
      <c r="F52" s="151"/>
      <c r="G52" s="151"/>
      <c r="H52" s="151"/>
      <c r="I52" s="416"/>
      <c r="J52" s="150"/>
      <c r="K52" s="151"/>
      <c r="L52" s="394"/>
    </row>
    <row r="53" spans="1:12" ht="16" customHeight="1" x14ac:dyDescent="0.15">
      <c r="A53"/>
      <c r="B53" s="356" t="s">
        <v>46</v>
      </c>
      <c r="C53" s="400">
        <v>44522</v>
      </c>
      <c r="D53" s="417"/>
      <c r="E53" s="348" t="s">
        <v>207</v>
      </c>
      <c r="F53" s="348" t="s">
        <v>207</v>
      </c>
      <c r="G53" s="347" t="s">
        <v>206</v>
      </c>
      <c r="H53" s="347" t="s">
        <v>206</v>
      </c>
      <c r="I53" s="425"/>
      <c r="J53" s="84" t="s">
        <v>209</v>
      </c>
      <c r="K53" s="84" t="s">
        <v>209</v>
      </c>
      <c r="L53" s="131" t="s">
        <v>209</v>
      </c>
    </row>
    <row r="54" spans="1:12" ht="16" customHeight="1" x14ac:dyDescent="0.15">
      <c r="A54"/>
      <c r="B54" s="356" t="s">
        <v>50</v>
      </c>
      <c r="C54" s="400">
        <v>44523</v>
      </c>
      <c r="D54" s="421" t="s">
        <v>208</v>
      </c>
      <c r="E54" s="350" t="s">
        <v>208</v>
      </c>
      <c r="F54" s="347" t="s">
        <v>206</v>
      </c>
      <c r="G54" s="347" t="s">
        <v>206</v>
      </c>
      <c r="H54" s="347" t="s">
        <v>206</v>
      </c>
      <c r="I54" s="425"/>
      <c r="J54" s="84" t="s">
        <v>209</v>
      </c>
      <c r="K54" s="84" t="s">
        <v>209</v>
      </c>
      <c r="L54" s="131" t="s">
        <v>209</v>
      </c>
    </row>
    <row r="55" spans="1:12" ht="16" customHeight="1" x14ac:dyDescent="0.15">
      <c r="A55"/>
      <c r="B55" s="356" t="s">
        <v>52</v>
      </c>
      <c r="C55" s="400">
        <v>44524</v>
      </c>
      <c r="D55" s="421" t="s">
        <v>208</v>
      </c>
      <c r="E55" s="350" t="s">
        <v>208</v>
      </c>
      <c r="F55" s="347" t="s">
        <v>206</v>
      </c>
      <c r="G55" s="347" t="s">
        <v>206</v>
      </c>
      <c r="H55" s="347" t="s">
        <v>206</v>
      </c>
      <c r="I55" s="425"/>
      <c r="J55" s="84" t="s">
        <v>209</v>
      </c>
      <c r="K55" s="84" t="s">
        <v>209</v>
      </c>
      <c r="L55" s="131" t="s">
        <v>209</v>
      </c>
    </row>
    <row r="56" spans="1:12" ht="16" customHeight="1" x14ac:dyDescent="0.15">
      <c r="A56"/>
      <c r="B56" s="356" t="s">
        <v>54</v>
      </c>
      <c r="C56" s="400">
        <v>44525</v>
      </c>
      <c r="D56" s="421" t="s">
        <v>208</v>
      </c>
      <c r="E56" s="350" t="s">
        <v>208</v>
      </c>
      <c r="F56" s="347" t="s">
        <v>206</v>
      </c>
      <c r="G56" s="347" t="s">
        <v>206</v>
      </c>
      <c r="H56" s="347" t="s">
        <v>206</v>
      </c>
      <c r="I56" s="425"/>
      <c r="J56" s="84" t="s">
        <v>209</v>
      </c>
      <c r="K56" s="84" t="s">
        <v>209</v>
      </c>
      <c r="L56" s="131" t="s">
        <v>209</v>
      </c>
    </row>
    <row r="57" spans="1:12" ht="16" customHeight="1" x14ac:dyDescent="0.15">
      <c r="A57"/>
      <c r="B57" s="356" t="s">
        <v>55</v>
      </c>
      <c r="C57" s="400">
        <v>44526</v>
      </c>
      <c r="D57" s="421" t="s">
        <v>208</v>
      </c>
      <c r="E57" s="350" t="s">
        <v>208</v>
      </c>
      <c r="F57" s="84" t="s">
        <v>209</v>
      </c>
      <c r="G57" s="84" t="s">
        <v>209</v>
      </c>
      <c r="H57" s="418"/>
      <c r="I57" s="425"/>
      <c r="J57" s="418"/>
      <c r="K57" s="418"/>
      <c r="L57" s="214"/>
    </row>
    <row r="58" spans="1:12" ht="16" customHeight="1" x14ac:dyDescent="0.15">
      <c r="A58"/>
      <c r="B58" s="360" t="s">
        <v>56</v>
      </c>
      <c r="C58" s="400">
        <v>44527</v>
      </c>
      <c r="D58" s="414"/>
      <c r="E58" s="151"/>
      <c r="F58" s="151"/>
      <c r="G58" s="151"/>
      <c r="H58" s="151"/>
      <c r="I58" s="416"/>
      <c r="J58" s="150"/>
      <c r="K58" s="151"/>
      <c r="L58" s="394"/>
    </row>
    <row r="59" spans="1:12" ht="16" customHeight="1" thickBot="1" x14ac:dyDescent="0.2">
      <c r="A59"/>
      <c r="B59" s="362" t="s">
        <v>57</v>
      </c>
      <c r="C59" s="426">
        <v>44528</v>
      </c>
      <c r="D59" s="427"/>
      <c r="E59" s="396"/>
      <c r="F59" s="396"/>
      <c r="G59" s="396"/>
      <c r="H59" s="396"/>
      <c r="I59" s="428"/>
      <c r="J59" s="395"/>
      <c r="K59" s="396"/>
      <c r="L59" s="397"/>
    </row>
    <row r="60" spans="1:12" s="1" customFormat="1" x14ac:dyDescent="0.1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s="1" customFormat="1" x14ac:dyDescent="0.1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s="1" customFormat="1" x14ac:dyDescent="0.1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s="1" customFormat="1" x14ac:dyDescent="0.1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s="1" customFormat="1" x14ac:dyDescent="0.1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2:12" s="1" customFormat="1" x14ac:dyDescent="0.1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2:12" s="1" customFormat="1" x14ac:dyDescent="0.1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2:12" s="1" customFormat="1" x14ac:dyDescent="0.1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2:12" s="1" customFormat="1" x14ac:dyDescent="0.1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2:12" s="1" customFormat="1" x14ac:dyDescent="0.1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2:12" s="1" customFormat="1" x14ac:dyDescent="0.1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2:12" s="1" customFormat="1" x14ac:dyDescent="0.1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2:12" s="1" customFormat="1" x14ac:dyDescent="0.1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2:12" s="1" customFormat="1" x14ac:dyDescent="0.1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2:12" s="1" customFormat="1" x14ac:dyDescent="0.1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2:12" s="1" customFormat="1" x14ac:dyDescent="0.1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2:12" s="1" customFormat="1" x14ac:dyDescent="0.1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2:12" s="1" customFormat="1" x14ac:dyDescent="0.1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2:12" s="1" customFormat="1" x14ac:dyDescent="0.1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2:12" s="1" customFormat="1" x14ac:dyDescent="0.1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2:12" s="1" customFormat="1" x14ac:dyDescent="0.1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2:12" s="1" customFormat="1" x14ac:dyDescent="0.1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2:12" s="1" customFormat="1" x14ac:dyDescent="0.1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2:12" s="1" customFormat="1" x14ac:dyDescent="0.1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2:12" s="1" customFormat="1" x14ac:dyDescent="0.1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2:12" s="1" customFormat="1" x14ac:dyDescent="0.1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2:12" s="1" customFormat="1" x14ac:dyDescent="0.1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2:12" s="1" customFormat="1" x14ac:dyDescent="0.1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2:12" s="1" customFormat="1" x14ac:dyDescent="0.1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2:12" s="1" customFormat="1" x14ac:dyDescent="0.1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2:12" x14ac:dyDescent="0.1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2:12" x14ac:dyDescent="0.1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2:12" x14ac:dyDescent="0.1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2:12" x14ac:dyDescent="0.1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2:12" x14ac:dyDescent="0.1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2:12" x14ac:dyDescent="0.1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2:12" x14ac:dyDescent="0.1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2:12" x14ac:dyDescent="0.1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2:12" x14ac:dyDescent="0.1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2:12" x14ac:dyDescent="0.1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2:12" x14ac:dyDescent="0.1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2:12" x14ac:dyDescent="0.1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2:12" x14ac:dyDescent="0.1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2:12" x14ac:dyDescent="0.1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2:12" x14ac:dyDescent="0.1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2:12" x14ac:dyDescent="0.1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2:12" x14ac:dyDescent="0.1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2:12" x14ac:dyDescent="0.1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2:12" x14ac:dyDescent="0.1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2:12" x14ac:dyDescent="0.1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2:12" x14ac:dyDescent="0.1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2:12" x14ac:dyDescent="0.1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2:12" x14ac:dyDescent="0.1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2:12" x14ac:dyDescent="0.1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2:12" x14ac:dyDescent="0.1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2:12" x14ac:dyDescent="0.1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2:12" x14ac:dyDescent="0.1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2:12" x14ac:dyDescent="0.1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2:12" x14ac:dyDescent="0.1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2:12" x14ac:dyDescent="0.1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2:12" x14ac:dyDescent="0.1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2:12" x14ac:dyDescent="0.1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2:12" x14ac:dyDescent="0.1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2:12" x14ac:dyDescent="0.1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2:12" x14ac:dyDescent="0.1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2:12" x14ac:dyDescent="0.1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2:12" x14ac:dyDescent="0.1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2:12" x14ac:dyDescent="0.1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2:12" x14ac:dyDescent="0.1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2:12" x14ac:dyDescent="0.1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2:12" x14ac:dyDescent="0.1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2:12" x14ac:dyDescent="0.1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2:12" x14ac:dyDescent="0.1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2:12" x14ac:dyDescent="0.1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2:12" x14ac:dyDescent="0.1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2:12" x14ac:dyDescent="0.1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2:12" x14ac:dyDescent="0.1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2:12" x14ac:dyDescent="0.1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2:12" x14ac:dyDescent="0.1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2:12" x14ac:dyDescent="0.1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2:12" x14ac:dyDescent="0.1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2:12" x14ac:dyDescent="0.1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2:12" x14ac:dyDescent="0.1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2:12" x14ac:dyDescent="0.1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2:12" x14ac:dyDescent="0.1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2:12" x14ac:dyDescent="0.1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2:12" x14ac:dyDescent="0.1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2:12" x14ac:dyDescent="0.1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2:12" x14ac:dyDescent="0.1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2:12" x14ac:dyDescent="0.1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2:12" x14ac:dyDescent="0.1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2:12" x14ac:dyDescent="0.1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2:12" x14ac:dyDescent="0.1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2:12" x14ac:dyDescent="0.1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2:12" x14ac:dyDescent="0.1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2:12" x14ac:dyDescent="0.1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2:12" x14ac:dyDescent="0.1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2:12" x14ac:dyDescent="0.1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2:12" x14ac:dyDescent="0.1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2:12" x14ac:dyDescent="0.1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2:12" x14ac:dyDescent="0.1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2:12" x14ac:dyDescent="0.1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2:12" x14ac:dyDescent="0.1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2:12" x14ac:dyDescent="0.1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2:12" x14ac:dyDescent="0.1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2:12" x14ac:dyDescent="0.1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2:12" x14ac:dyDescent="0.1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2:12" x14ac:dyDescent="0.1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2:12" x14ac:dyDescent="0.1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2:12" x14ac:dyDescent="0.1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2:12" x14ac:dyDescent="0.1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2:12" x14ac:dyDescent="0.1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2:12" x14ac:dyDescent="0.1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2:12" x14ac:dyDescent="0.1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2:12" x14ac:dyDescent="0.1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2:12" x14ac:dyDescent="0.1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2:12" x14ac:dyDescent="0.1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2:12" x14ac:dyDescent="0.1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2:12" x14ac:dyDescent="0.1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2:12" x14ac:dyDescent="0.1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2:12" x14ac:dyDescent="0.1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2:12" x14ac:dyDescent="0.1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2:12" x14ac:dyDescent="0.1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2:12" x14ac:dyDescent="0.1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2:12" x14ac:dyDescent="0.1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2:12" x14ac:dyDescent="0.1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2:12" x14ac:dyDescent="0.1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2:12" x14ac:dyDescent="0.1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2:12" x14ac:dyDescent="0.1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2:12" x14ac:dyDescent="0.1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2:12" x14ac:dyDescent="0.1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2:12" x14ac:dyDescent="0.1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2:12" x14ac:dyDescent="0.1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2:12" x14ac:dyDescent="0.1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2:12" x14ac:dyDescent="0.1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2:12" x14ac:dyDescent="0.1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2:12" x14ac:dyDescent="0.1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2:12" x14ac:dyDescent="0.1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2:12" x14ac:dyDescent="0.1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2:12" x14ac:dyDescent="0.1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2:12" x14ac:dyDescent="0.1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2:12" x14ac:dyDescent="0.1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2:12" x14ac:dyDescent="0.1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2:12" x14ac:dyDescent="0.1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2:12" x14ac:dyDescent="0.1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2:12" x14ac:dyDescent="0.1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2:12" x14ac:dyDescent="0.1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2:12" x14ac:dyDescent="0.1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2:12" x14ac:dyDescent="0.1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2:12" x14ac:dyDescent="0.1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2:12" x14ac:dyDescent="0.1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2:12" x14ac:dyDescent="0.1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2:12" x14ac:dyDescent="0.1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2:12" x14ac:dyDescent="0.1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2:12" x14ac:dyDescent="0.1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2:12" x14ac:dyDescent="0.1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spans="2:12" x14ac:dyDescent="0.1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2:12" x14ac:dyDescent="0.1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2:12" x14ac:dyDescent="0.1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spans="2:12" x14ac:dyDescent="0.1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2:12" x14ac:dyDescent="0.1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spans="2:12" x14ac:dyDescent="0.1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spans="2:12" x14ac:dyDescent="0.1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2:12" x14ac:dyDescent="0.1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spans="2:12" x14ac:dyDescent="0.1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</row>
    <row r="225" spans="2:12" x14ac:dyDescent="0.1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spans="2:12" x14ac:dyDescent="0.1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spans="2:12" x14ac:dyDescent="0.1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 spans="2:12" x14ac:dyDescent="0.1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2:12" x14ac:dyDescent="0.1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</row>
    <row r="230" spans="2:12" x14ac:dyDescent="0.1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</row>
    <row r="231" spans="2:12" x14ac:dyDescent="0.1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 spans="2:12" x14ac:dyDescent="0.1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spans="2:12" x14ac:dyDescent="0.1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</row>
    <row r="234" spans="2:12" x14ac:dyDescent="0.1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</row>
    <row r="235" spans="2:12" x14ac:dyDescent="0.1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</row>
    <row r="236" spans="2:12" x14ac:dyDescent="0.1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</row>
    <row r="237" spans="2:12" x14ac:dyDescent="0.1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 spans="2:12" x14ac:dyDescent="0.1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</row>
    <row r="239" spans="2:12" x14ac:dyDescent="0.1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</row>
    <row r="240" spans="2:12" x14ac:dyDescent="0.1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</row>
    <row r="241" spans="2:12" x14ac:dyDescent="0.1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</row>
    <row r="242" spans="2:12" x14ac:dyDescent="0.1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</row>
    <row r="243" spans="2:12" x14ac:dyDescent="0.1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</row>
    <row r="244" spans="2:12" x14ac:dyDescent="0.1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</row>
    <row r="245" spans="2:12" x14ac:dyDescent="0.1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</row>
    <row r="246" spans="2:12" x14ac:dyDescent="0.1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</row>
    <row r="247" spans="2:12" x14ac:dyDescent="0.1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</row>
    <row r="248" spans="2:12" x14ac:dyDescent="0.1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</row>
    <row r="249" spans="2:12" x14ac:dyDescent="0.1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</row>
    <row r="250" spans="2:12" x14ac:dyDescent="0.1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</row>
    <row r="251" spans="2:12" x14ac:dyDescent="0.1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</row>
    <row r="252" spans="2:12" x14ac:dyDescent="0.1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</row>
    <row r="253" spans="2:12" x14ac:dyDescent="0.1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</row>
    <row r="254" spans="2:12" x14ac:dyDescent="0.1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</row>
    <row r="255" spans="2:12" x14ac:dyDescent="0.1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</row>
    <row r="256" spans="2:12" x14ac:dyDescent="0.1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</row>
    <row r="257" spans="2:12" x14ac:dyDescent="0.1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</row>
    <row r="258" spans="2:12" x14ac:dyDescent="0.1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</row>
    <row r="259" spans="2:12" x14ac:dyDescent="0.1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</row>
    <row r="260" spans="2:12" x14ac:dyDescent="0.1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</row>
    <row r="261" spans="2:12" x14ac:dyDescent="0.1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</row>
    <row r="262" spans="2:12" x14ac:dyDescent="0.1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</row>
    <row r="263" spans="2:12" x14ac:dyDescent="0.1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</row>
    <row r="264" spans="2:12" x14ac:dyDescent="0.1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</row>
    <row r="265" spans="2:12" x14ac:dyDescent="0.1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</row>
    <row r="266" spans="2:12" x14ac:dyDescent="0.1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</row>
    <row r="267" spans="2:12" x14ac:dyDescent="0.1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</row>
    <row r="268" spans="2:12" x14ac:dyDescent="0.1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</row>
    <row r="269" spans="2:12" x14ac:dyDescent="0.1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</row>
    <row r="270" spans="2:12" x14ac:dyDescent="0.1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</row>
    <row r="271" spans="2:12" x14ac:dyDescent="0.1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</row>
    <row r="272" spans="2:12" x14ac:dyDescent="0.1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</row>
    <row r="273" spans="2:12" x14ac:dyDescent="0.1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</row>
    <row r="274" spans="2:12" x14ac:dyDescent="0.1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</row>
    <row r="275" spans="2:12" x14ac:dyDescent="0.1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</row>
    <row r="276" spans="2:12" x14ac:dyDescent="0.1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</row>
    <row r="277" spans="2:12" x14ac:dyDescent="0.1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</row>
    <row r="278" spans="2:12" x14ac:dyDescent="0.1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</row>
    <row r="279" spans="2:12" x14ac:dyDescent="0.1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</row>
    <row r="280" spans="2:12" x14ac:dyDescent="0.1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</row>
    <row r="281" spans="2:12" x14ac:dyDescent="0.1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</row>
    <row r="282" spans="2:12" x14ac:dyDescent="0.1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</row>
    <row r="283" spans="2:12" x14ac:dyDescent="0.1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</row>
    <row r="284" spans="2:12" x14ac:dyDescent="0.1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</row>
    <row r="285" spans="2:12" x14ac:dyDescent="0.1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</row>
    <row r="286" spans="2:12" x14ac:dyDescent="0.1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</row>
    <row r="287" spans="2:12" x14ac:dyDescent="0.1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</row>
    <row r="288" spans="2:12" x14ac:dyDescent="0.1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</row>
    <row r="289" spans="2:12" x14ac:dyDescent="0.1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</row>
    <row r="290" spans="2:12" x14ac:dyDescent="0.1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</row>
    <row r="291" spans="2:12" x14ac:dyDescent="0.1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</row>
    <row r="292" spans="2:12" x14ac:dyDescent="0.1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</row>
    <row r="293" spans="2:12" x14ac:dyDescent="0.1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</row>
    <row r="294" spans="2:12" x14ac:dyDescent="0.1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</row>
    <row r="295" spans="2:12" x14ac:dyDescent="0.1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</row>
    <row r="296" spans="2:12" x14ac:dyDescent="0.1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</row>
    <row r="297" spans="2:12" x14ac:dyDescent="0.1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</row>
    <row r="298" spans="2:12" x14ac:dyDescent="0.1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</row>
    <row r="299" spans="2:12" x14ac:dyDescent="0.1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</row>
    <row r="300" spans="2:12" x14ac:dyDescent="0.1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</row>
    <row r="301" spans="2:12" x14ac:dyDescent="0.1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</row>
    <row r="302" spans="2:12" x14ac:dyDescent="0.1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</row>
    <row r="303" spans="2:12" x14ac:dyDescent="0.1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</row>
    <row r="304" spans="2:12" x14ac:dyDescent="0.1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</row>
    <row r="305" spans="2:12" x14ac:dyDescent="0.1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</row>
    <row r="306" spans="2:12" x14ac:dyDescent="0.1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</row>
    <row r="307" spans="2:12" x14ac:dyDescent="0.1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</row>
    <row r="308" spans="2:12" x14ac:dyDescent="0.1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</row>
    <row r="309" spans="2:12" x14ac:dyDescent="0.1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</row>
    <row r="310" spans="2:12" x14ac:dyDescent="0.1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</row>
    <row r="311" spans="2:12" x14ac:dyDescent="0.1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</row>
    <row r="312" spans="2:12" x14ac:dyDescent="0.1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</row>
    <row r="313" spans="2:12" x14ac:dyDescent="0.1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</row>
    <row r="314" spans="2:12" x14ac:dyDescent="0.1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</row>
    <row r="315" spans="2:12" x14ac:dyDescent="0.1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</row>
    <row r="316" spans="2:12" x14ac:dyDescent="0.1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</row>
    <row r="317" spans="2:12" x14ac:dyDescent="0.1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</row>
    <row r="318" spans="2:12" x14ac:dyDescent="0.1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</row>
    <row r="319" spans="2:12" x14ac:dyDescent="0.1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</row>
    <row r="320" spans="2:12" x14ac:dyDescent="0.1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</row>
    <row r="321" spans="2:12" x14ac:dyDescent="0.1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</row>
    <row r="322" spans="2:12" x14ac:dyDescent="0.1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</row>
    <row r="323" spans="2:12" x14ac:dyDescent="0.1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</row>
    <row r="324" spans="2:12" x14ac:dyDescent="0.1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</row>
    <row r="325" spans="2:12" x14ac:dyDescent="0.1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</row>
    <row r="326" spans="2:12" x14ac:dyDescent="0.1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</row>
    <row r="327" spans="2:12" x14ac:dyDescent="0.1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</row>
    <row r="328" spans="2:12" x14ac:dyDescent="0.1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</row>
    <row r="329" spans="2:12" x14ac:dyDescent="0.1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</row>
    <row r="330" spans="2:12" x14ac:dyDescent="0.1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</row>
    <row r="331" spans="2:12" x14ac:dyDescent="0.1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</row>
    <row r="332" spans="2:12" x14ac:dyDescent="0.1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</row>
    <row r="333" spans="2:12" x14ac:dyDescent="0.1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</row>
    <row r="334" spans="2:12" x14ac:dyDescent="0.1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</row>
    <row r="335" spans="2:12" x14ac:dyDescent="0.1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</row>
    <row r="336" spans="2:12" x14ac:dyDescent="0.1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</row>
    <row r="337" spans="2:12" x14ac:dyDescent="0.1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</row>
    <row r="338" spans="2:12" x14ac:dyDescent="0.1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</row>
    <row r="339" spans="2:12" x14ac:dyDescent="0.1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</row>
    <row r="340" spans="2:12" x14ac:dyDescent="0.1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</row>
    <row r="341" spans="2:12" x14ac:dyDescent="0.1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</row>
    <row r="342" spans="2:12" x14ac:dyDescent="0.1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</row>
    <row r="343" spans="2:12" x14ac:dyDescent="0.1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</row>
    <row r="344" spans="2:12" x14ac:dyDescent="0.1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</row>
    <row r="345" spans="2:12" x14ac:dyDescent="0.1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</row>
    <row r="346" spans="2:12" x14ac:dyDescent="0.1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</row>
    <row r="347" spans="2:12" x14ac:dyDescent="0.1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</row>
    <row r="348" spans="2:12" x14ac:dyDescent="0.1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</row>
    <row r="349" spans="2:12" x14ac:dyDescent="0.1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</row>
    <row r="350" spans="2:12" x14ac:dyDescent="0.1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</row>
    <row r="351" spans="2:12" x14ac:dyDescent="0.1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</row>
    <row r="352" spans="2:12" x14ac:dyDescent="0.15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</row>
    <row r="353" spans="2:12" x14ac:dyDescent="0.15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</row>
    <row r="354" spans="2:12" x14ac:dyDescent="0.1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</row>
    <row r="355" spans="2:12" x14ac:dyDescent="0.15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</row>
    <row r="356" spans="2:12" x14ac:dyDescent="0.15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</row>
    <row r="357" spans="2:12" x14ac:dyDescent="0.15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</row>
    <row r="358" spans="2:12" x14ac:dyDescent="0.15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</row>
    <row r="359" spans="2:12" x14ac:dyDescent="0.15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</row>
    <row r="360" spans="2:12" x14ac:dyDescent="0.15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</row>
    <row r="361" spans="2:12" x14ac:dyDescent="0.15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</row>
    <row r="362" spans="2:12" x14ac:dyDescent="0.1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</row>
    <row r="363" spans="2:12" x14ac:dyDescent="0.15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</row>
    <row r="364" spans="2:12" x14ac:dyDescent="0.15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</row>
    <row r="365" spans="2:12" x14ac:dyDescent="0.15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</row>
    <row r="366" spans="2:12" x14ac:dyDescent="0.15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</row>
    <row r="367" spans="2:12" x14ac:dyDescent="0.15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</row>
    <row r="368" spans="2:12" x14ac:dyDescent="0.15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</row>
    <row r="369" spans="2:12" x14ac:dyDescent="0.15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</row>
    <row r="370" spans="2:12" x14ac:dyDescent="0.15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</row>
    <row r="371" spans="2:12" x14ac:dyDescent="0.15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</row>
    <row r="372" spans="2:12" x14ac:dyDescent="0.15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</row>
    <row r="373" spans="2:12" x14ac:dyDescent="0.15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</row>
    <row r="374" spans="2:12" x14ac:dyDescent="0.15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</row>
    <row r="375" spans="2:12" x14ac:dyDescent="0.15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</row>
    <row r="376" spans="2:12" x14ac:dyDescent="0.15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</row>
    <row r="377" spans="2:12" x14ac:dyDescent="0.15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</row>
    <row r="378" spans="2:12" x14ac:dyDescent="0.15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</row>
    <row r="379" spans="2:12" x14ac:dyDescent="0.15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</row>
    <row r="380" spans="2:12" x14ac:dyDescent="0.15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</row>
    <row r="381" spans="2:12" x14ac:dyDescent="0.15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</row>
    <row r="382" spans="2:12" x14ac:dyDescent="0.15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</row>
    <row r="383" spans="2:12" x14ac:dyDescent="0.15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</row>
    <row r="384" spans="2:12" x14ac:dyDescent="0.15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</row>
    <row r="385" spans="2:12" x14ac:dyDescent="0.15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</row>
    <row r="386" spans="2:12" x14ac:dyDescent="0.15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</row>
    <row r="387" spans="2:12" x14ac:dyDescent="0.15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</row>
    <row r="388" spans="2:12" x14ac:dyDescent="0.15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</row>
    <row r="389" spans="2:12" x14ac:dyDescent="0.15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</row>
    <row r="390" spans="2:12" x14ac:dyDescent="0.15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</row>
    <row r="391" spans="2:12" x14ac:dyDescent="0.15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</row>
    <row r="392" spans="2:12" x14ac:dyDescent="0.15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</row>
    <row r="393" spans="2:12" x14ac:dyDescent="0.15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</row>
    <row r="394" spans="2:12" x14ac:dyDescent="0.15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</row>
    <row r="395" spans="2:12" x14ac:dyDescent="0.15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</row>
    <row r="396" spans="2:12" x14ac:dyDescent="0.15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</row>
    <row r="397" spans="2:12" x14ac:dyDescent="0.15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</row>
    <row r="398" spans="2:12" x14ac:dyDescent="0.15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</row>
    <row r="399" spans="2:12" x14ac:dyDescent="0.15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</row>
    <row r="400" spans="2:12" x14ac:dyDescent="0.15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</row>
    <row r="401" spans="2:12" x14ac:dyDescent="0.15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</row>
    <row r="402" spans="2:12" x14ac:dyDescent="0.15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</row>
    <row r="403" spans="2:12" x14ac:dyDescent="0.15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</row>
    <row r="404" spans="2:12" x14ac:dyDescent="0.15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</row>
    <row r="405" spans="2:12" x14ac:dyDescent="0.15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</row>
    <row r="406" spans="2:12" x14ac:dyDescent="0.15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</row>
    <row r="407" spans="2:12" x14ac:dyDescent="0.15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</row>
    <row r="408" spans="2:12" x14ac:dyDescent="0.15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</row>
    <row r="409" spans="2:12" x14ac:dyDescent="0.15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</row>
    <row r="410" spans="2:12" x14ac:dyDescent="0.15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</row>
    <row r="411" spans="2:12" x14ac:dyDescent="0.15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</row>
    <row r="412" spans="2:12" x14ac:dyDescent="0.15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</row>
    <row r="413" spans="2:12" x14ac:dyDescent="0.15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</row>
    <row r="414" spans="2:12" x14ac:dyDescent="0.15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</row>
    <row r="415" spans="2:12" x14ac:dyDescent="0.15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</row>
    <row r="416" spans="2:12" x14ac:dyDescent="0.15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</row>
    <row r="417" spans="2:12" x14ac:dyDescent="0.15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</row>
    <row r="418" spans="2:12" x14ac:dyDescent="0.15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</row>
    <row r="419" spans="2:12" x14ac:dyDescent="0.15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</row>
    <row r="420" spans="2:12" x14ac:dyDescent="0.15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</row>
    <row r="421" spans="2:12" x14ac:dyDescent="0.15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</row>
    <row r="422" spans="2:12" x14ac:dyDescent="0.15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</row>
    <row r="423" spans="2:12" x14ac:dyDescent="0.15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</row>
    <row r="424" spans="2:12" x14ac:dyDescent="0.15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</row>
    <row r="425" spans="2:12" x14ac:dyDescent="0.15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</row>
    <row r="426" spans="2:12" x14ac:dyDescent="0.15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</row>
    <row r="427" spans="2:12" x14ac:dyDescent="0.15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</row>
    <row r="428" spans="2:12" x14ac:dyDescent="0.15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</row>
    <row r="429" spans="2:12" x14ac:dyDescent="0.15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</row>
    <row r="430" spans="2:12" x14ac:dyDescent="0.15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</row>
    <row r="431" spans="2:12" x14ac:dyDescent="0.15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</row>
    <row r="432" spans="2:12" x14ac:dyDescent="0.15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</row>
    <row r="433" spans="2:12" x14ac:dyDescent="0.15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</row>
    <row r="434" spans="2:12" x14ac:dyDescent="0.15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</row>
    <row r="435" spans="2:12" x14ac:dyDescent="0.15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</row>
    <row r="436" spans="2:12" x14ac:dyDescent="0.15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</row>
    <row r="437" spans="2:12" x14ac:dyDescent="0.15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</row>
    <row r="438" spans="2:12" x14ac:dyDescent="0.15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</row>
    <row r="439" spans="2:12" x14ac:dyDescent="0.15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</row>
    <row r="440" spans="2:12" x14ac:dyDescent="0.15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</row>
    <row r="441" spans="2:12" x14ac:dyDescent="0.15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</row>
    <row r="442" spans="2:12" x14ac:dyDescent="0.15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</row>
    <row r="443" spans="2:12" x14ac:dyDescent="0.15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</row>
    <row r="444" spans="2:12" x14ac:dyDescent="0.15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</row>
    <row r="445" spans="2:12" x14ac:dyDescent="0.15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</row>
    <row r="446" spans="2:12" x14ac:dyDescent="0.15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</row>
    <row r="447" spans="2:12" x14ac:dyDescent="0.15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</row>
    <row r="448" spans="2:12" x14ac:dyDescent="0.15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</row>
    <row r="449" spans="2:12" x14ac:dyDescent="0.15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</row>
    <row r="450" spans="2:12" x14ac:dyDescent="0.15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</row>
    <row r="451" spans="2:12" x14ac:dyDescent="0.15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</row>
    <row r="452" spans="2:12" x14ac:dyDescent="0.15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</row>
    <row r="453" spans="2:12" x14ac:dyDescent="0.15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</row>
    <row r="454" spans="2:12" x14ac:dyDescent="0.15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</row>
    <row r="455" spans="2:12" x14ac:dyDescent="0.15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</row>
    <row r="456" spans="2:12" x14ac:dyDescent="0.15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</row>
    <row r="457" spans="2:12" x14ac:dyDescent="0.15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</row>
    <row r="458" spans="2:12" x14ac:dyDescent="0.15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</row>
    <row r="459" spans="2:12" x14ac:dyDescent="0.15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</row>
    <row r="460" spans="2:12" x14ac:dyDescent="0.15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</row>
    <row r="461" spans="2:12" x14ac:dyDescent="0.15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</row>
    <row r="462" spans="2:12" x14ac:dyDescent="0.15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</row>
    <row r="463" spans="2:12" x14ac:dyDescent="0.15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</row>
    <row r="464" spans="2:12" x14ac:dyDescent="0.15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</row>
    <row r="465" spans="2:12" x14ac:dyDescent="0.15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</row>
    <row r="466" spans="2:12" x14ac:dyDescent="0.15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</row>
    <row r="467" spans="2:12" x14ac:dyDescent="0.15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</row>
    <row r="468" spans="2:12" x14ac:dyDescent="0.15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</row>
    <row r="469" spans="2:12" x14ac:dyDescent="0.15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</row>
    <row r="470" spans="2:12" x14ac:dyDescent="0.15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</row>
    <row r="471" spans="2:12" x14ac:dyDescent="0.15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</row>
    <row r="472" spans="2:12" x14ac:dyDescent="0.15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</row>
    <row r="473" spans="2:12" x14ac:dyDescent="0.15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</row>
    <row r="474" spans="2:12" x14ac:dyDescent="0.15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</row>
    <row r="475" spans="2:12" x14ac:dyDescent="0.15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</row>
    <row r="476" spans="2:12" x14ac:dyDescent="0.15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</row>
    <row r="477" spans="2:12" x14ac:dyDescent="0.15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</row>
    <row r="478" spans="2:12" x14ac:dyDescent="0.15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</row>
    <row r="479" spans="2:12" x14ac:dyDescent="0.15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</row>
    <row r="480" spans="2:12" x14ac:dyDescent="0.15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</row>
    <row r="481" spans="2:12" x14ac:dyDescent="0.15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</row>
    <row r="482" spans="2:12" x14ac:dyDescent="0.15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</row>
    <row r="483" spans="2:12" x14ac:dyDescent="0.15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</row>
    <row r="484" spans="2:12" x14ac:dyDescent="0.15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</row>
    <row r="485" spans="2:12" x14ac:dyDescent="0.15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</row>
    <row r="486" spans="2:12" x14ac:dyDescent="0.15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</row>
    <row r="487" spans="2:12" x14ac:dyDescent="0.15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</row>
    <row r="488" spans="2:12" x14ac:dyDescent="0.15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</row>
    <row r="489" spans="2:12" x14ac:dyDescent="0.15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</row>
    <row r="490" spans="2:12" x14ac:dyDescent="0.15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</row>
    <row r="491" spans="2:12" x14ac:dyDescent="0.15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</row>
    <row r="492" spans="2:12" x14ac:dyDescent="0.15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</row>
    <row r="493" spans="2:12" x14ac:dyDescent="0.15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</row>
    <row r="494" spans="2:12" x14ac:dyDescent="0.15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</row>
    <row r="495" spans="2:12" x14ac:dyDescent="0.15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</row>
    <row r="496" spans="2:12" x14ac:dyDescent="0.15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</row>
    <row r="497" spans="2:12" x14ac:dyDescent="0.15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</row>
    <row r="498" spans="2:12" x14ac:dyDescent="0.15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</row>
    <row r="499" spans="2:12" x14ac:dyDescent="0.15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</row>
    <row r="500" spans="2:12" x14ac:dyDescent="0.15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</row>
    <row r="501" spans="2:12" x14ac:dyDescent="0.15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</row>
    <row r="502" spans="2:12" x14ac:dyDescent="0.15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</row>
    <row r="503" spans="2:12" x14ac:dyDescent="0.15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</row>
    <row r="504" spans="2:12" x14ac:dyDescent="0.15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</row>
    <row r="505" spans="2:12" x14ac:dyDescent="0.15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</row>
    <row r="506" spans="2:12" x14ac:dyDescent="0.15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</row>
    <row r="507" spans="2:12" x14ac:dyDescent="0.15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</row>
    <row r="508" spans="2:12" x14ac:dyDescent="0.15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</row>
    <row r="509" spans="2:12" x14ac:dyDescent="0.15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</row>
    <row r="510" spans="2:12" x14ac:dyDescent="0.15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</row>
    <row r="511" spans="2:12" x14ac:dyDescent="0.15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</row>
    <row r="512" spans="2:12" x14ac:dyDescent="0.15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</row>
    <row r="513" spans="2:12" x14ac:dyDescent="0.15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</row>
    <row r="514" spans="2:12" x14ac:dyDescent="0.15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</row>
    <row r="515" spans="2:12" x14ac:dyDescent="0.15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</row>
    <row r="516" spans="2:12" x14ac:dyDescent="0.15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</row>
    <row r="517" spans="2:12" x14ac:dyDescent="0.15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</row>
    <row r="518" spans="2:12" x14ac:dyDescent="0.15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</row>
    <row r="519" spans="2:12" x14ac:dyDescent="0.15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</row>
    <row r="520" spans="2:12" x14ac:dyDescent="0.15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</row>
    <row r="521" spans="2:12" x14ac:dyDescent="0.15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</row>
    <row r="522" spans="2:12" x14ac:dyDescent="0.15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</row>
    <row r="523" spans="2:12" x14ac:dyDescent="0.15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</row>
    <row r="524" spans="2:12" x14ac:dyDescent="0.15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</row>
    <row r="525" spans="2:12" x14ac:dyDescent="0.15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</row>
    <row r="526" spans="2:12" x14ac:dyDescent="0.15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</row>
    <row r="527" spans="2:12" x14ac:dyDescent="0.15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</row>
    <row r="528" spans="2:12" x14ac:dyDescent="0.15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</row>
    <row r="529" spans="2:12" x14ac:dyDescent="0.15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</row>
    <row r="530" spans="2:12" x14ac:dyDescent="0.15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</row>
    <row r="531" spans="2:12" x14ac:dyDescent="0.15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</row>
    <row r="532" spans="2:12" x14ac:dyDescent="0.15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</row>
    <row r="533" spans="2:12" x14ac:dyDescent="0.15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</row>
    <row r="534" spans="2:12" x14ac:dyDescent="0.15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</row>
    <row r="535" spans="2:12" x14ac:dyDescent="0.15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</row>
    <row r="536" spans="2:12" x14ac:dyDescent="0.15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</row>
    <row r="537" spans="2:12" x14ac:dyDescent="0.15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</row>
    <row r="538" spans="2:12" x14ac:dyDescent="0.15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</row>
    <row r="539" spans="2:12" x14ac:dyDescent="0.15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</row>
    <row r="540" spans="2:12" x14ac:dyDescent="0.15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</row>
    <row r="541" spans="2:12" x14ac:dyDescent="0.15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</row>
    <row r="542" spans="2:12" x14ac:dyDescent="0.15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</row>
    <row r="543" spans="2:12" x14ac:dyDescent="0.15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</row>
    <row r="544" spans="2:12" x14ac:dyDescent="0.15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</row>
    <row r="545" spans="2:12" x14ac:dyDescent="0.15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</row>
    <row r="546" spans="2:12" x14ac:dyDescent="0.15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</row>
    <row r="547" spans="2:12" x14ac:dyDescent="0.15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</row>
    <row r="548" spans="2:12" x14ac:dyDescent="0.15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</row>
    <row r="549" spans="2:12" x14ac:dyDescent="0.15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</row>
    <row r="550" spans="2:12" x14ac:dyDescent="0.15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</row>
    <row r="551" spans="2:12" x14ac:dyDescent="0.15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</row>
    <row r="552" spans="2:12" x14ac:dyDescent="0.15"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</row>
    <row r="553" spans="2:12" x14ac:dyDescent="0.15"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</row>
    <row r="554" spans="2:12" x14ac:dyDescent="0.15"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</row>
    <row r="555" spans="2:12" x14ac:dyDescent="0.15"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</row>
    <row r="556" spans="2:12" x14ac:dyDescent="0.15"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</row>
    <row r="557" spans="2:12" x14ac:dyDescent="0.15"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</row>
    <row r="558" spans="2:12" x14ac:dyDescent="0.15"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</row>
    <row r="559" spans="2:12" x14ac:dyDescent="0.15"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</row>
    <row r="560" spans="2:12" x14ac:dyDescent="0.15"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</row>
    <row r="561" spans="2:12" x14ac:dyDescent="0.15"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</row>
    <row r="562" spans="2:12" x14ac:dyDescent="0.15"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</row>
    <row r="563" spans="2:12" x14ac:dyDescent="0.15"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</row>
    <row r="564" spans="2:12" x14ac:dyDescent="0.15"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</row>
    <row r="565" spans="2:12" x14ac:dyDescent="0.15"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</row>
    <row r="566" spans="2:12" x14ac:dyDescent="0.15"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</row>
    <row r="567" spans="2:12" x14ac:dyDescent="0.15"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</row>
    <row r="568" spans="2:12" x14ac:dyDescent="0.15"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</row>
    <row r="569" spans="2:12" x14ac:dyDescent="0.15"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</row>
    <row r="570" spans="2:12" x14ac:dyDescent="0.15"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</row>
    <row r="571" spans="2:12" x14ac:dyDescent="0.15"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</row>
    <row r="572" spans="2:12" x14ac:dyDescent="0.15"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</row>
    <row r="573" spans="2:12" x14ac:dyDescent="0.15"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</row>
    <row r="574" spans="2:12" x14ac:dyDescent="0.15"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</row>
    <row r="575" spans="2:12" x14ac:dyDescent="0.15"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</row>
    <row r="576" spans="2:12" x14ac:dyDescent="0.15"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</row>
    <row r="577" spans="2:12" x14ac:dyDescent="0.15"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</row>
    <row r="578" spans="2:12" x14ac:dyDescent="0.15"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</row>
    <row r="579" spans="2:12" x14ac:dyDescent="0.15"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</row>
    <row r="580" spans="2:12" x14ac:dyDescent="0.15"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</row>
    <row r="581" spans="2:12" x14ac:dyDescent="0.15"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</row>
    <row r="582" spans="2:12" x14ac:dyDescent="0.15"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</row>
    <row r="583" spans="2:12" x14ac:dyDescent="0.15"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</row>
    <row r="584" spans="2:12" x14ac:dyDescent="0.15"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</row>
    <row r="585" spans="2:12" x14ac:dyDescent="0.15"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</row>
    <row r="586" spans="2:12" x14ac:dyDescent="0.15"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</row>
    <row r="587" spans="2:12" x14ac:dyDescent="0.15"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</row>
    <row r="588" spans="2:12" x14ac:dyDescent="0.15"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</row>
    <row r="589" spans="2:12" x14ac:dyDescent="0.15"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</row>
    <row r="590" spans="2:12" x14ac:dyDescent="0.15"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</row>
    <row r="591" spans="2:12" x14ac:dyDescent="0.15"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</row>
    <row r="592" spans="2:12" x14ac:dyDescent="0.15"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</row>
    <row r="593" spans="2:12" x14ac:dyDescent="0.15"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</row>
    <row r="594" spans="2:12" x14ac:dyDescent="0.15"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</row>
    <row r="595" spans="2:12" x14ac:dyDescent="0.15"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</row>
    <row r="596" spans="2:12" x14ac:dyDescent="0.15"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</row>
    <row r="597" spans="2:12" x14ac:dyDescent="0.15"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</row>
    <row r="598" spans="2:12" x14ac:dyDescent="0.15"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</row>
    <row r="599" spans="2:12" x14ac:dyDescent="0.15"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</row>
    <row r="600" spans="2:12" x14ac:dyDescent="0.15"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</row>
    <row r="601" spans="2:12" x14ac:dyDescent="0.15"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</row>
    <row r="602" spans="2:12" x14ac:dyDescent="0.15"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</row>
    <row r="603" spans="2:12" x14ac:dyDescent="0.15"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</row>
    <row r="604" spans="2:12" x14ac:dyDescent="0.15"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</row>
    <row r="605" spans="2:12" x14ac:dyDescent="0.15"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</row>
    <row r="606" spans="2:12" x14ac:dyDescent="0.15"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</row>
    <row r="607" spans="2:12" x14ac:dyDescent="0.15"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</row>
    <row r="608" spans="2:12" x14ac:dyDescent="0.15"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</row>
    <row r="609" spans="2:12" x14ac:dyDescent="0.15"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</row>
    <row r="610" spans="2:12" x14ac:dyDescent="0.15"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</row>
    <row r="611" spans="2:12" x14ac:dyDescent="0.15"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</row>
    <row r="612" spans="2:12" x14ac:dyDescent="0.15"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</row>
    <row r="613" spans="2:12" x14ac:dyDescent="0.15"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</row>
    <row r="614" spans="2:12" x14ac:dyDescent="0.15"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</row>
    <row r="615" spans="2:12" x14ac:dyDescent="0.15"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</row>
    <row r="616" spans="2:12" x14ac:dyDescent="0.15"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</row>
    <row r="617" spans="2:12" x14ac:dyDescent="0.15"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</row>
    <row r="618" spans="2:12" x14ac:dyDescent="0.15"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</row>
    <row r="619" spans="2:12" x14ac:dyDescent="0.15"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</row>
    <row r="620" spans="2:12" x14ac:dyDescent="0.15"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</row>
    <row r="621" spans="2:12" x14ac:dyDescent="0.15"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</row>
    <row r="622" spans="2:12" x14ac:dyDescent="0.15"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</row>
    <row r="623" spans="2:12" x14ac:dyDescent="0.15"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</row>
    <row r="624" spans="2:12" x14ac:dyDescent="0.15"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</row>
    <row r="625" spans="2:12" x14ac:dyDescent="0.15"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</row>
    <row r="626" spans="2:12" x14ac:dyDescent="0.15"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</row>
    <row r="627" spans="2:12" x14ac:dyDescent="0.15"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</row>
    <row r="628" spans="2:12" x14ac:dyDescent="0.15"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</row>
    <row r="629" spans="2:12" x14ac:dyDescent="0.15"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</row>
    <row r="630" spans="2:12" x14ac:dyDescent="0.15"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</row>
    <row r="631" spans="2:12" x14ac:dyDescent="0.15"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</row>
    <row r="632" spans="2:12" x14ac:dyDescent="0.15"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</row>
    <row r="633" spans="2:12" x14ac:dyDescent="0.15"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</row>
    <row r="634" spans="2:12" x14ac:dyDescent="0.15"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</row>
    <row r="635" spans="2:12" x14ac:dyDescent="0.15"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</row>
    <row r="636" spans="2:12" x14ac:dyDescent="0.15"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</row>
    <row r="637" spans="2:12" x14ac:dyDescent="0.15"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</row>
    <row r="638" spans="2:12" x14ac:dyDescent="0.15"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</row>
    <row r="639" spans="2:12" x14ac:dyDescent="0.15"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</row>
    <row r="640" spans="2:12" x14ac:dyDescent="0.15"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</row>
    <row r="641" spans="2:12" x14ac:dyDescent="0.15"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</row>
    <row r="642" spans="2:12" x14ac:dyDescent="0.15"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</row>
    <row r="643" spans="2:12" x14ac:dyDescent="0.15"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</row>
    <row r="644" spans="2:12" x14ac:dyDescent="0.15"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</row>
    <row r="645" spans="2:12" x14ac:dyDescent="0.15"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</row>
    <row r="646" spans="2:12" x14ac:dyDescent="0.15"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</row>
    <row r="647" spans="2:12" x14ac:dyDescent="0.15"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</row>
    <row r="648" spans="2:12" x14ac:dyDescent="0.15"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</row>
    <row r="649" spans="2:12" x14ac:dyDescent="0.15"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</row>
    <row r="650" spans="2:12" x14ac:dyDescent="0.15"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</row>
    <row r="651" spans="2:12" x14ac:dyDescent="0.15"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</row>
    <row r="652" spans="2:12" x14ac:dyDescent="0.15"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</row>
    <row r="653" spans="2:12" x14ac:dyDescent="0.15"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</row>
    <row r="654" spans="2:12" x14ac:dyDescent="0.15"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</row>
    <row r="655" spans="2:12" x14ac:dyDescent="0.15"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</row>
    <row r="656" spans="2:12" x14ac:dyDescent="0.15"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</row>
    <row r="657" spans="2:12" x14ac:dyDescent="0.15"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</row>
    <row r="658" spans="2:12" x14ac:dyDescent="0.15"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</row>
    <row r="659" spans="2:12" x14ac:dyDescent="0.15"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</row>
    <row r="660" spans="2:12" x14ac:dyDescent="0.15"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</row>
    <row r="661" spans="2:12" x14ac:dyDescent="0.15"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</row>
    <row r="662" spans="2:12" x14ac:dyDescent="0.15"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</row>
    <row r="663" spans="2:12" x14ac:dyDescent="0.15"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</row>
    <row r="664" spans="2:12" x14ac:dyDescent="0.15"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</row>
    <row r="665" spans="2:12" x14ac:dyDescent="0.15"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</row>
    <row r="666" spans="2:12" x14ac:dyDescent="0.15"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</row>
    <row r="667" spans="2:12" x14ac:dyDescent="0.15"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</row>
    <row r="668" spans="2:12" x14ac:dyDescent="0.15"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</row>
    <row r="669" spans="2:12" x14ac:dyDescent="0.15"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</row>
    <row r="670" spans="2:12" x14ac:dyDescent="0.15"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</row>
    <row r="671" spans="2:12" x14ac:dyDescent="0.15"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</row>
    <row r="672" spans="2:12" x14ac:dyDescent="0.15"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</row>
    <row r="673" spans="2:12" x14ac:dyDescent="0.15"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</row>
    <row r="674" spans="2:12" x14ac:dyDescent="0.15"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</row>
    <row r="675" spans="2:12" x14ac:dyDescent="0.15"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</row>
    <row r="676" spans="2:12" x14ac:dyDescent="0.15"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</row>
    <row r="677" spans="2:12" x14ac:dyDescent="0.15"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</row>
    <row r="678" spans="2:12" x14ac:dyDescent="0.15"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</row>
    <row r="679" spans="2:12" x14ac:dyDescent="0.15"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</row>
    <row r="680" spans="2:12" x14ac:dyDescent="0.15"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</row>
    <row r="681" spans="2:12" x14ac:dyDescent="0.15"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</row>
    <row r="682" spans="2:12" x14ac:dyDescent="0.15"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</row>
    <row r="683" spans="2:12" x14ac:dyDescent="0.15"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</row>
    <row r="684" spans="2:12" x14ac:dyDescent="0.15"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</row>
    <row r="685" spans="2:12" x14ac:dyDescent="0.15"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</row>
    <row r="686" spans="2:12" x14ac:dyDescent="0.15"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</row>
    <row r="687" spans="2:12" x14ac:dyDescent="0.15"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</row>
    <row r="688" spans="2:12" x14ac:dyDescent="0.15"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</row>
    <row r="689" spans="2:12" x14ac:dyDescent="0.15"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</row>
    <row r="690" spans="2:12" x14ac:dyDescent="0.15"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</row>
    <row r="691" spans="2:12" x14ac:dyDescent="0.15"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</row>
    <row r="692" spans="2:12" x14ac:dyDescent="0.15"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</row>
    <row r="693" spans="2:12" x14ac:dyDescent="0.15"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</row>
    <row r="694" spans="2:12" x14ac:dyDescent="0.15"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</row>
    <row r="695" spans="2:12" x14ac:dyDescent="0.15"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</row>
    <row r="696" spans="2:12" x14ac:dyDescent="0.15"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</row>
    <row r="697" spans="2:12" x14ac:dyDescent="0.15"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</row>
    <row r="698" spans="2:12" x14ac:dyDescent="0.15"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</row>
    <row r="699" spans="2:12" x14ac:dyDescent="0.15"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</row>
    <row r="700" spans="2:12" x14ac:dyDescent="0.15"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</row>
    <row r="701" spans="2:12" x14ac:dyDescent="0.15"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</row>
    <row r="702" spans="2:12" x14ac:dyDescent="0.15"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</row>
    <row r="703" spans="2:12" x14ac:dyDescent="0.15"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</row>
    <row r="704" spans="2:12" x14ac:dyDescent="0.15"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</row>
    <row r="705" spans="2:12" x14ac:dyDescent="0.15"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</row>
    <row r="706" spans="2:12" x14ac:dyDescent="0.15"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</row>
    <row r="707" spans="2:12" x14ac:dyDescent="0.15"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</row>
    <row r="708" spans="2:12" x14ac:dyDescent="0.15"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</row>
    <row r="709" spans="2:12" x14ac:dyDescent="0.15"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</row>
    <row r="710" spans="2:12" x14ac:dyDescent="0.15"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</row>
    <row r="711" spans="2:12" x14ac:dyDescent="0.15"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</row>
    <row r="712" spans="2:12" x14ac:dyDescent="0.15"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</row>
    <row r="713" spans="2:12" x14ac:dyDescent="0.15"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</row>
    <row r="714" spans="2:12" x14ac:dyDescent="0.15"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</row>
    <row r="715" spans="2:12" x14ac:dyDescent="0.15"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</row>
    <row r="716" spans="2:12" x14ac:dyDescent="0.15"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</row>
    <row r="717" spans="2:12" x14ac:dyDescent="0.15"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</row>
    <row r="718" spans="2:12" x14ac:dyDescent="0.15"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</row>
    <row r="719" spans="2:12" x14ac:dyDescent="0.15"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</row>
    <row r="720" spans="2:12" x14ac:dyDescent="0.15"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</row>
    <row r="721" spans="2:12" x14ac:dyDescent="0.15"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</row>
    <row r="722" spans="2:12" x14ac:dyDescent="0.15"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</row>
    <row r="723" spans="2:12" x14ac:dyDescent="0.15"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</row>
    <row r="724" spans="2:12" x14ac:dyDescent="0.15"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</row>
    <row r="725" spans="2:12" x14ac:dyDescent="0.15"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</row>
    <row r="726" spans="2:12" x14ac:dyDescent="0.15"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</row>
    <row r="727" spans="2:12" x14ac:dyDescent="0.15"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</row>
    <row r="728" spans="2:12" x14ac:dyDescent="0.15"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</row>
    <row r="729" spans="2:12" x14ac:dyDescent="0.15"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</row>
    <row r="730" spans="2:12" x14ac:dyDescent="0.15"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</row>
    <row r="731" spans="2:12" x14ac:dyDescent="0.15"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</row>
    <row r="732" spans="2:12" x14ac:dyDescent="0.15"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</row>
    <row r="733" spans="2:12" x14ac:dyDescent="0.15"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</row>
    <row r="734" spans="2:12" x14ac:dyDescent="0.15"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</row>
    <row r="735" spans="2:12" x14ac:dyDescent="0.15"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</row>
    <row r="736" spans="2:12" x14ac:dyDescent="0.15"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</row>
    <row r="737" spans="2:12" x14ac:dyDescent="0.15"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</row>
    <row r="738" spans="2:12" x14ac:dyDescent="0.15"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</row>
    <row r="739" spans="2:12" x14ac:dyDescent="0.15"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</row>
    <row r="740" spans="2:12" x14ac:dyDescent="0.15"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</row>
    <row r="741" spans="2:12" x14ac:dyDescent="0.15"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</row>
    <row r="742" spans="2:12" x14ac:dyDescent="0.15"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</row>
    <row r="743" spans="2:12" x14ac:dyDescent="0.15"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</row>
    <row r="744" spans="2:12" x14ac:dyDescent="0.15"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</row>
    <row r="745" spans="2:12" x14ac:dyDescent="0.15"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</row>
    <row r="746" spans="2:12" x14ac:dyDescent="0.15"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</row>
    <row r="747" spans="2:12" x14ac:dyDescent="0.15"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</row>
    <row r="748" spans="2:12" x14ac:dyDescent="0.15"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</row>
    <row r="749" spans="2:12" x14ac:dyDescent="0.15"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</row>
    <row r="750" spans="2:12" x14ac:dyDescent="0.15"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</row>
    <row r="751" spans="2:12" x14ac:dyDescent="0.15"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</row>
    <row r="752" spans="2:12" x14ac:dyDescent="0.15"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</row>
    <row r="753" spans="2:12" x14ac:dyDescent="0.15"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</row>
    <row r="754" spans="2:12" x14ac:dyDescent="0.15"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</row>
    <row r="755" spans="2:12" x14ac:dyDescent="0.15"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</row>
    <row r="756" spans="2:12" x14ac:dyDescent="0.15"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</row>
    <row r="757" spans="2:12" x14ac:dyDescent="0.15"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</row>
    <row r="758" spans="2:12" x14ac:dyDescent="0.15"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</row>
    <row r="759" spans="2:12" x14ac:dyDescent="0.15"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</row>
    <row r="760" spans="2:12" x14ac:dyDescent="0.15"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</row>
    <row r="761" spans="2:12" x14ac:dyDescent="0.15"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</row>
    <row r="762" spans="2:12" x14ac:dyDescent="0.15"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</row>
    <row r="763" spans="2:12" x14ac:dyDescent="0.15"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</row>
    <row r="764" spans="2:12" x14ac:dyDescent="0.15"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</row>
    <row r="765" spans="2:12" x14ac:dyDescent="0.15"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</row>
    <row r="766" spans="2:12" x14ac:dyDescent="0.15"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</row>
    <row r="767" spans="2:12" x14ac:dyDescent="0.15"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</row>
    <row r="768" spans="2:12" x14ac:dyDescent="0.15"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</row>
    <row r="769" spans="2:12" x14ac:dyDescent="0.15"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</row>
    <row r="770" spans="2:12" x14ac:dyDescent="0.15"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</row>
    <row r="771" spans="2:12" x14ac:dyDescent="0.15"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</row>
    <row r="772" spans="2:12" x14ac:dyDescent="0.15"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</row>
    <row r="773" spans="2:12" x14ac:dyDescent="0.15"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</row>
    <row r="774" spans="2:12" x14ac:dyDescent="0.15"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</row>
    <row r="775" spans="2:12" x14ac:dyDescent="0.15"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</row>
    <row r="776" spans="2:12" x14ac:dyDescent="0.15"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</row>
    <row r="777" spans="2:12" x14ac:dyDescent="0.15"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</row>
    <row r="778" spans="2:12" x14ac:dyDescent="0.15"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</row>
    <row r="779" spans="2:12" x14ac:dyDescent="0.15"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</row>
    <row r="780" spans="2:12" x14ac:dyDescent="0.15"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</row>
    <row r="781" spans="2:12" x14ac:dyDescent="0.15"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</row>
    <row r="782" spans="2:12" x14ac:dyDescent="0.15"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</row>
    <row r="783" spans="2:12" x14ac:dyDescent="0.15"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</row>
    <row r="784" spans="2:12" x14ac:dyDescent="0.15"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</row>
    <row r="785" spans="2:12" x14ac:dyDescent="0.15"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</row>
    <row r="786" spans="2:12" x14ac:dyDescent="0.15"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</row>
    <row r="787" spans="2:12" x14ac:dyDescent="0.15"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</row>
    <row r="788" spans="2:12" x14ac:dyDescent="0.15"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</row>
    <row r="789" spans="2:12" x14ac:dyDescent="0.15"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</row>
    <row r="790" spans="2:12" x14ac:dyDescent="0.15"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</row>
    <row r="791" spans="2:12" x14ac:dyDescent="0.15"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</row>
    <row r="792" spans="2:12" x14ac:dyDescent="0.15"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</row>
    <row r="793" spans="2:12" x14ac:dyDescent="0.15"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</row>
    <row r="794" spans="2:12" x14ac:dyDescent="0.15"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</row>
    <row r="795" spans="2:12" x14ac:dyDescent="0.15"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</row>
    <row r="796" spans="2:12" x14ac:dyDescent="0.15"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</row>
    <row r="797" spans="2:12" x14ac:dyDescent="0.15"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</row>
    <row r="798" spans="2:12" x14ac:dyDescent="0.15"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</row>
    <row r="799" spans="2:12" x14ac:dyDescent="0.15"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</row>
    <row r="800" spans="2:12" x14ac:dyDescent="0.15"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</row>
    <row r="801" spans="2:12" x14ac:dyDescent="0.15"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</row>
    <row r="802" spans="2:12" x14ac:dyDescent="0.15"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</row>
    <row r="803" spans="2:12" x14ac:dyDescent="0.15"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</row>
    <row r="804" spans="2:12" x14ac:dyDescent="0.15"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</row>
    <row r="805" spans="2:12" x14ac:dyDescent="0.15"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</row>
    <row r="806" spans="2:12" x14ac:dyDescent="0.15"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</row>
    <row r="807" spans="2:12" x14ac:dyDescent="0.15"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</row>
    <row r="808" spans="2:12" x14ac:dyDescent="0.15"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</row>
    <row r="809" spans="2:12" x14ac:dyDescent="0.15"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</row>
    <row r="810" spans="2:12" x14ac:dyDescent="0.15"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</row>
    <row r="811" spans="2:12" x14ac:dyDescent="0.15"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</row>
    <row r="812" spans="2:12" x14ac:dyDescent="0.15"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</row>
    <row r="813" spans="2:12" x14ac:dyDescent="0.15"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</row>
    <row r="814" spans="2:12" x14ac:dyDescent="0.15"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</row>
    <row r="815" spans="2:12" x14ac:dyDescent="0.15"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</row>
    <row r="816" spans="2:12" x14ac:dyDescent="0.15"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</row>
    <row r="817" spans="2:12" x14ac:dyDescent="0.15"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</row>
    <row r="818" spans="2:12" x14ac:dyDescent="0.15"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</row>
    <row r="819" spans="2:12" x14ac:dyDescent="0.15"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</row>
    <row r="820" spans="2:12" x14ac:dyDescent="0.15"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</row>
    <row r="821" spans="2:12" x14ac:dyDescent="0.15"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</row>
    <row r="822" spans="2:12" x14ac:dyDescent="0.15"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</row>
    <row r="823" spans="2:12" x14ac:dyDescent="0.15"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</row>
    <row r="824" spans="2:12" x14ac:dyDescent="0.15"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</row>
    <row r="825" spans="2:12" x14ac:dyDescent="0.15"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</row>
    <row r="826" spans="2:12" x14ac:dyDescent="0.15"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</row>
    <row r="827" spans="2:12" x14ac:dyDescent="0.15"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</row>
    <row r="828" spans="2:12" x14ac:dyDescent="0.15"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</row>
    <row r="829" spans="2:12" x14ac:dyDescent="0.15"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</row>
    <row r="830" spans="2:12" x14ac:dyDescent="0.15"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</row>
    <row r="831" spans="2:12" x14ac:dyDescent="0.15"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</row>
    <row r="832" spans="2:12" x14ac:dyDescent="0.15"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</row>
    <row r="833" spans="2:12" x14ac:dyDescent="0.15"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</row>
    <row r="834" spans="2:12" x14ac:dyDescent="0.15"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</row>
    <row r="835" spans="2:12" x14ac:dyDescent="0.15"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</row>
    <row r="836" spans="2:12" x14ac:dyDescent="0.15"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</row>
    <row r="837" spans="2:12" x14ac:dyDescent="0.15"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</row>
    <row r="838" spans="2:12" x14ac:dyDescent="0.15"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</row>
    <row r="839" spans="2:12" x14ac:dyDescent="0.15"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</row>
    <row r="840" spans="2:12" x14ac:dyDescent="0.15"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</row>
    <row r="841" spans="2:12" x14ac:dyDescent="0.15"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</row>
    <row r="842" spans="2:12" x14ac:dyDescent="0.15"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</row>
    <row r="843" spans="2:12" x14ac:dyDescent="0.15"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</row>
    <row r="844" spans="2:12" x14ac:dyDescent="0.15"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</row>
    <row r="845" spans="2:12" x14ac:dyDescent="0.15"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</row>
    <row r="846" spans="2:12" x14ac:dyDescent="0.15"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</row>
    <row r="847" spans="2:12" x14ac:dyDescent="0.15"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</row>
    <row r="848" spans="2:12" x14ac:dyDescent="0.15"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</row>
    <row r="849" spans="2:12" x14ac:dyDescent="0.15"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</row>
    <row r="850" spans="2:12" x14ac:dyDescent="0.15"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</row>
    <row r="851" spans="2:12" x14ac:dyDescent="0.15"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</row>
    <row r="852" spans="2:12" x14ac:dyDescent="0.15"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</row>
    <row r="853" spans="2:12" x14ac:dyDescent="0.15"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</row>
    <row r="854" spans="2:12" x14ac:dyDescent="0.15"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</row>
    <row r="855" spans="2:12" x14ac:dyDescent="0.15"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</row>
    <row r="856" spans="2:12" x14ac:dyDescent="0.15"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</row>
    <row r="857" spans="2:12" x14ac:dyDescent="0.15"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</row>
    <row r="858" spans="2:12" x14ac:dyDescent="0.15"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</row>
    <row r="859" spans="2:12" x14ac:dyDescent="0.15"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</row>
    <row r="860" spans="2:12" x14ac:dyDescent="0.15"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</row>
    <row r="861" spans="2:12" x14ac:dyDescent="0.15"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</row>
    <row r="862" spans="2:12" x14ac:dyDescent="0.15"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</row>
    <row r="863" spans="2:12" x14ac:dyDescent="0.15"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</row>
    <row r="864" spans="2:12" x14ac:dyDescent="0.15"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</row>
    <row r="865" spans="2:12" x14ac:dyDescent="0.15"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</row>
    <row r="866" spans="2:12" x14ac:dyDescent="0.15"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</row>
    <row r="867" spans="2:12" x14ac:dyDescent="0.15"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</row>
    <row r="868" spans="2:12" x14ac:dyDescent="0.15"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</row>
    <row r="869" spans="2:12" x14ac:dyDescent="0.15"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</row>
    <row r="870" spans="2:12" x14ac:dyDescent="0.15"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</row>
    <row r="871" spans="2:12" x14ac:dyDescent="0.15"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</row>
    <row r="872" spans="2:12" x14ac:dyDescent="0.15"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</row>
    <row r="873" spans="2:12" x14ac:dyDescent="0.15"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</row>
    <row r="874" spans="2:12" x14ac:dyDescent="0.15"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</row>
    <row r="875" spans="2:12" x14ac:dyDescent="0.15"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</row>
    <row r="876" spans="2:12" x14ac:dyDescent="0.15"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</row>
    <row r="877" spans="2:12" x14ac:dyDescent="0.15"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</row>
    <row r="878" spans="2:12" x14ac:dyDescent="0.15"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</row>
    <row r="879" spans="2:12" x14ac:dyDescent="0.15"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</row>
    <row r="880" spans="2:12" x14ac:dyDescent="0.15"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</row>
    <row r="881" spans="2:12" x14ac:dyDescent="0.15"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</row>
    <row r="882" spans="2:12" x14ac:dyDescent="0.15"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</row>
    <row r="883" spans="2:12" x14ac:dyDescent="0.15"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</row>
    <row r="884" spans="2:12" x14ac:dyDescent="0.15"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</row>
    <row r="885" spans="2:12" x14ac:dyDescent="0.15"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</row>
    <row r="886" spans="2:12" x14ac:dyDescent="0.15"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</row>
    <row r="887" spans="2:12" x14ac:dyDescent="0.15"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</row>
    <row r="888" spans="2:12" x14ac:dyDescent="0.15"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</row>
    <row r="889" spans="2:12" x14ac:dyDescent="0.15"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</row>
    <row r="890" spans="2:12" x14ac:dyDescent="0.15"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</row>
    <row r="891" spans="2:12" x14ac:dyDescent="0.15"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</row>
    <row r="892" spans="2:12" x14ac:dyDescent="0.15"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</row>
    <row r="893" spans="2:12" x14ac:dyDescent="0.15"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</row>
    <row r="894" spans="2:12" x14ac:dyDescent="0.15"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</row>
    <row r="895" spans="2:12" x14ac:dyDescent="0.15"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</row>
    <row r="896" spans="2:12" x14ac:dyDescent="0.15"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</row>
    <row r="897" spans="2:12" x14ac:dyDescent="0.15"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</row>
    <row r="898" spans="2:12" x14ac:dyDescent="0.15"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</row>
    <row r="899" spans="2:12" x14ac:dyDescent="0.15"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</row>
    <row r="900" spans="2:12" x14ac:dyDescent="0.15"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</row>
    <row r="901" spans="2:12" x14ac:dyDescent="0.15"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</row>
    <row r="902" spans="2:12" x14ac:dyDescent="0.15"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</row>
    <row r="903" spans="2:12" x14ac:dyDescent="0.15"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</row>
    <row r="904" spans="2:12" x14ac:dyDescent="0.15"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</row>
    <row r="905" spans="2:12" x14ac:dyDescent="0.15"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</row>
    <row r="906" spans="2:12" x14ac:dyDescent="0.15"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</row>
    <row r="907" spans="2:12" x14ac:dyDescent="0.15"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</row>
    <row r="908" spans="2:12" x14ac:dyDescent="0.15"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</row>
    <row r="909" spans="2:12" x14ac:dyDescent="0.15"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</row>
    <row r="910" spans="2:12" x14ac:dyDescent="0.15"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</row>
    <row r="911" spans="2:12" x14ac:dyDescent="0.15"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</row>
    <row r="912" spans="2:12" x14ac:dyDescent="0.15"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</row>
    <row r="913" spans="2:12" x14ac:dyDescent="0.15"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</row>
    <row r="914" spans="2:12" x14ac:dyDescent="0.15"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</row>
    <row r="915" spans="2:12" x14ac:dyDescent="0.15"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</row>
    <row r="916" spans="2:12" x14ac:dyDescent="0.15"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</row>
    <row r="917" spans="2:12" x14ac:dyDescent="0.15"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</row>
    <row r="918" spans="2:12" x14ac:dyDescent="0.15"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</row>
    <row r="919" spans="2:12" x14ac:dyDescent="0.15"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</row>
    <row r="920" spans="2:12" x14ac:dyDescent="0.15"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</row>
    <row r="921" spans="2:12" x14ac:dyDescent="0.15"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</row>
    <row r="922" spans="2:12" x14ac:dyDescent="0.15"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</row>
    <row r="923" spans="2:12" x14ac:dyDescent="0.15"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</row>
    <row r="924" spans="2:12" x14ac:dyDescent="0.15"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</row>
    <row r="925" spans="2:12" x14ac:dyDescent="0.15"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</row>
    <row r="926" spans="2:12" x14ac:dyDescent="0.15"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</row>
    <row r="927" spans="2:12" x14ac:dyDescent="0.15"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</row>
    <row r="928" spans="2:12" x14ac:dyDescent="0.15"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</row>
    <row r="929" spans="2:12" x14ac:dyDescent="0.15"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</row>
    <row r="930" spans="2:12" x14ac:dyDescent="0.15"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</row>
    <row r="931" spans="2:12" x14ac:dyDescent="0.15"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</row>
    <row r="932" spans="2:12" x14ac:dyDescent="0.15"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</row>
    <row r="933" spans="2:12" x14ac:dyDescent="0.15"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</row>
    <row r="934" spans="2:12" x14ac:dyDescent="0.15"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</row>
    <row r="935" spans="2:12" x14ac:dyDescent="0.15"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</row>
    <row r="936" spans="2:12" x14ac:dyDescent="0.15"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</row>
    <row r="937" spans="2:12" x14ac:dyDescent="0.15">
      <c r="B937" s="121"/>
      <c r="C937" s="121"/>
      <c r="D937" s="121"/>
      <c r="E937" s="121"/>
      <c r="F937" s="121"/>
      <c r="G937" s="121"/>
      <c r="H937" s="121"/>
      <c r="I937" s="121"/>
      <c r="J937" s="122"/>
      <c r="K937" s="122"/>
      <c r="L937" s="122"/>
    </row>
  </sheetData>
  <mergeCells count="14">
    <mergeCell ref="L6:L8"/>
    <mergeCell ref="B8:C8"/>
    <mergeCell ref="B9:L9"/>
    <mergeCell ref="B10:C10"/>
    <mergeCell ref="B2:L2"/>
    <mergeCell ref="B3:L3"/>
    <mergeCell ref="B4:L4"/>
    <mergeCell ref="B5:L5"/>
    <mergeCell ref="B6:C7"/>
    <mergeCell ref="D6:D7"/>
    <mergeCell ref="E6:F6"/>
    <mergeCell ref="G6:H6"/>
    <mergeCell ref="I6:J6"/>
    <mergeCell ref="K6:K8"/>
  </mergeCells>
  <conditionalFormatting sqref="D19">
    <cfRule type="expression" dxfId="193" priority="13" stopIfTrue="1">
      <formula>NOT(MONTH(D19)=$B$42)</formula>
    </cfRule>
    <cfRule type="expression" dxfId="192" priority="14" stopIfTrue="1">
      <formula>MATCH(D19,(((#REF!))),0)&gt;0</formula>
    </cfRule>
  </conditionalFormatting>
  <conditionalFormatting sqref="E19:F19">
    <cfRule type="expression" dxfId="191" priority="11" stopIfTrue="1">
      <formula>NOT(MONTH(E19)=$B$42)</formula>
    </cfRule>
    <cfRule type="expression" dxfId="190" priority="12" stopIfTrue="1">
      <formula>MATCH(E19,(((#REF!))),0)&gt;0</formula>
    </cfRule>
  </conditionalFormatting>
  <conditionalFormatting sqref="D33">
    <cfRule type="expression" dxfId="189" priority="9" stopIfTrue="1">
      <formula>NOT(MONTH(D33)=$B$42)</formula>
    </cfRule>
    <cfRule type="expression" dxfId="188" priority="10" stopIfTrue="1">
      <formula>MATCH(D33,(((#REF!))),0)&gt;0</formula>
    </cfRule>
  </conditionalFormatting>
  <conditionalFormatting sqref="E33:F33">
    <cfRule type="expression" dxfId="187" priority="7" stopIfTrue="1">
      <formula>NOT(MONTH(E33)=$B$42)</formula>
    </cfRule>
    <cfRule type="expression" dxfId="186" priority="8" stopIfTrue="1">
      <formula>MATCH(E33,(((#REF!))),0)&gt;0</formula>
    </cfRule>
  </conditionalFormatting>
  <conditionalFormatting sqref="D47">
    <cfRule type="expression" dxfId="185" priority="5" stopIfTrue="1">
      <formula>NOT(MONTH(D47)=$B$42)</formula>
    </cfRule>
    <cfRule type="expression" dxfId="184" priority="6" stopIfTrue="1">
      <formula>MATCH(D47,(((#REF!))),0)&gt;0</formula>
    </cfRule>
  </conditionalFormatting>
  <conditionalFormatting sqref="E47:F47">
    <cfRule type="expression" dxfId="183" priority="3" stopIfTrue="1">
      <formula>NOT(MONTH(E47)=$B$42)</formula>
    </cfRule>
    <cfRule type="expression" dxfId="182" priority="4" stopIfTrue="1">
      <formula>MATCH(E47,(((#REF!))),0)&gt;0</formula>
    </cfRule>
  </conditionalFormatting>
  <conditionalFormatting sqref="K19">
    <cfRule type="expression" dxfId="181" priority="1" stopIfTrue="1">
      <formula>NOT(MONTH(K19)=$B$42)</formula>
    </cfRule>
    <cfRule type="expression" dxfId="180" priority="2" stopIfTrue="1">
      <formula>MATCH(K19,(((#REF!))),0)&gt;0</formula>
    </cfRule>
  </conditionalFormatting>
  <pageMargins left="0.25" right="0.25" top="0.75" bottom="0.75" header="0.3" footer="0.3"/>
  <pageSetup paperSize="9" scale="35" orientation="portrait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F71E2-8F2C-C94E-91A3-900336117603}">
  <sheetPr>
    <tabColor rgb="FFFF0000"/>
  </sheetPr>
  <dimension ref="A1:N1402"/>
  <sheetViews>
    <sheetView zoomScale="85" zoomScaleNormal="85" zoomScaleSheetLayoutView="100" zoomScalePageLayoutView="75" workbookViewId="0">
      <selection activeCell="B9" sqref="B9:L9"/>
    </sheetView>
  </sheetViews>
  <sheetFormatPr baseColWidth="10" defaultColWidth="8.83203125" defaultRowHeight="13" x14ac:dyDescent="0.15"/>
  <cols>
    <col min="1" max="1" width="3.5" style="1" customWidth="1"/>
    <col min="2" max="2" width="9.1640625" style="123" customWidth="1"/>
    <col min="3" max="9" width="16.83203125" style="123" customWidth="1"/>
    <col min="10" max="12" width="16.83203125" style="124" customWidth="1"/>
    <col min="13" max="14" width="5.83203125" customWidth="1"/>
  </cols>
  <sheetData>
    <row r="1" spans="1:12" ht="14" thickBo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3" customHeight="1" x14ac:dyDescent="0.15">
      <c r="A2"/>
      <c r="B2" s="3" t="s">
        <v>0</v>
      </c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23" customHeight="1" x14ac:dyDescent="0.15">
      <c r="A3"/>
      <c r="B3" s="6" t="s">
        <v>1</v>
      </c>
      <c r="C3" s="7"/>
      <c r="D3" s="7"/>
      <c r="E3" s="7"/>
      <c r="F3" s="7"/>
      <c r="G3" s="7"/>
      <c r="H3" s="7"/>
      <c r="I3" s="7"/>
      <c r="J3" s="7"/>
      <c r="K3" s="7"/>
      <c r="L3" s="8"/>
    </row>
    <row r="4" spans="1:12" ht="23" customHeight="1" thickBot="1" x14ac:dyDescent="0.25">
      <c r="A4" s="9"/>
      <c r="B4" s="10" t="s">
        <v>2</v>
      </c>
      <c r="C4" s="11"/>
      <c r="D4" s="11"/>
      <c r="E4" s="11"/>
      <c r="F4" s="11"/>
      <c r="G4" s="11"/>
      <c r="H4" s="11"/>
      <c r="I4" s="11"/>
      <c r="J4" s="11"/>
      <c r="K4" s="11"/>
      <c r="L4" s="12"/>
    </row>
    <row r="5" spans="1:12" ht="57" customHeight="1" thickBot="1" x14ac:dyDescent="0.2">
      <c r="B5" s="13" t="s">
        <v>217</v>
      </c>
      <c r="C5" s="14"/>
      <c r="D5" s="14"/>
      <c r="E5" s="14"/>
      <c r="F5" s="14"/>
      <c r="G5" s="14"/>
      <c r="H5" s="14"/>
      <c r="I5" s="14"/>
      <c r="J5" s="14"/>
      <c r="K5" s="14"/>
      <c r="L5" s="15"/>
    </row>
    <row r="6" spans="1:12" ht="23" customHeight="1" x14ac:dyDescent="0.15">
      <c r="B6" s="16" t="s">
        <v>4</v>
      </c>
      <c r="C6" s="17"/>
      <c r="D6" s="342" t="s">
        <v>184</v>
      </c>
      <c r="E6" s="21" t="s">
        <v>185</v>
      </c>
      <c r="F6" s="21"/>
      <c r="G6" s="22" t="s">
        <v>186</v>
      </c>
      <c r="H6" s="22"/>
      <c r="I6" s="343" t="s">
        <v>187</v>
      </c>
      <c r="J6" s="343"/>
      <c r="K6" s="344" t="s">
        <v>188</v>
      </c>
      <c r="L6" s="345"/>
    </row>
    <row r="7" spans="1:12" ht="23" customHeight="1" x14ac:dyDescent="0.15">
      <c r="B7" s="24"/>
      <c r="C7" s="25"/>
      <c r="D7" s="346"/>
      <c r="E7" s="52" t="s">
        <v>189</v>
      </c>
      <c r="F7" s="84" t="s">
        <v>190</v>
      </c>
      <c r="G7" s="347" t="s">
        <v>191</v>
      </c>
      <c r="H7" s="348" t="s">
        <v>192</v>
      </c>
      <c r="I7" s="349" t="s">
        <v>193</v>
      </c>
      <c r="J7" s="350" t="s">
        <v>194</v>
      </c>
      <c r="K7" s="351"/>
      <c r="L7" s="352"/>
    </row>
    <row r="8" spans="1:12" ht="40" customHeight="1" x14ac:dyDescent="0.15">
      <c r="B8" s="38" t="s">
        <v>21</v>
      </c>
      <c r="C8" s="39"/>
      <c r="D8" s="40" t="s">
        <v>168</v>
      </c>
      <c r="E8" s="40" t="s">
        <v>218</v>
      </c>
      <c r="F8" s="40" t="s">
        <v>71</v>
      </c>
      <c r="G8" s="353" t="s">
        <v>198</v>
      </c>
      <c r="H8" s="40" t="s">
        <v>219</v>
      </c>
      <c r="I8" s="40" t="s">
        <v>74</v>
      </c>
      <c r="J8" s="40" t="s">
        <v>220</v>
      </c>
      <c r="K8" s="351"/>
      <c r="L8" s="354"/>
    </row>
    <row r="9" spans="1:12" ht="50" customHeight="1" thickBot="1" x14ac:dyDescent="0.2">
      <c r="B9" s="195" t="s">
        <v>221</v>
      </c>
      <c r="C9" s="196"/>
      <c r="D9" s="196"/>
      <c r="E9" s="196"/>
      <c r="F9" s="196"/>
      <c r="G9" s="196"/>
      <c r="H9" s="196"/>
      <c r="I9" s="196"/>
      <c r="J9" s="196"/>
      <c r="K9" s="196"/>
      <c r="L9" s="197"/>
    </row>
    <row r="10" spans="1:12" ht="16" customHeight="1" thickBot="1" x14ac:dyDescent="0.2">
      <c r="A10"/>
      <c r="B10" s="380" t="s">
        <v>34</v>
      </c>
      <c r="C10" s="381"/>
      <c r="D10" s="145" t="s">
        <v>36</v>
      </c>
      <c r="E10" s="145" t="s">
        <v>37</v>
      </c>
      <c r="F10" s="145" t="s">
        <v>38</v>
      </c>
      <c r="G10" s="145" t="s">
        <v>39</v>
      </c>
      <c r="H10" s="145" t="s">
        <v>40</v>
      </c>
      <c r="I10" s="145" t="s">
        <v>41</v>
      </c>
      <c r="J10" s="382" t="s">
        <v>42</v>
      </c>
      <c r="K10" s="382" t="s">
        <v>43</v>
      </c>
      <c r="L10" s="383" t="s">
        <v>44</v>
      </c>
    </row>
    <row r="11" spans="1:12" ht="16" customHeight="1" x14ac:dyDescent="0.15">
      <c r="A11"/>
      <c r="B11" s="384" t="s">
        <v>46</v>
      </c>
      <c r="C11" s="385">
        <v>44480</v>
      </c>
      <c r="D11" s="386"/>
      <c r="E11" s="386"/>
      <c r="F11" s="386"/>
      <c r="G11" s="386"/>
      <c r="H11" s="386"/>
      <c r="I11" s="387"/>
      <c r="J11" s="386"/>
      <c r="K11" s="386"/>
      <c r="L11" s="388"/>
    </row>
    <row r="12" spans="1:12" ht="16" customHeight="1" x14ac:dyDescent="0.15">
      <c r="A12"/>
      <c r="B12" s="356" t="s">
        <v>50</v>
      </c>
      <c r="C12" s="51">
        <v>44481</v>
      </c>
      <c r="D12" s="40"/>
      <c r="E12" s="40"/>
      <c r="F12" s="40"/>
      <c r="G12" s="40"/>
      <c r="H12" s="40"/>
      <c r="I12" s="389"/>
      <c r="J12" s="40"/>
      <c r="K12" s="40"/>
      <c r="L12" s="214"/>
    </row>
    <row r="13" spans="1:12" ht="16" customHeight="1" x14ac:dyDescent="0.15">
      <c r="A13"/>
      <c r="B13" s="356" t="s">
        <v>52</v>
      </c>
      <c r="C13" s="51">
        <v>44482</v>
      </c>
      <c r="D13" s="40"/>
      <c r="E13" s="40"/>
      <c r="F13" s="40"/>
      <c r="G13" s="40"/>
      <c r="H13" s="40"/>
      <c r="I13" s="389"/>
      <c r="J13" s="40"/>
      <c r="K13" s="40"/>
      <c r="L13" s="214"/>
    </row>
    <row r="14" spans="1:12" ht="16" customHeight="1" x14ac:dyDescent="0.15">
      <c r="A14"/>
      <c r="B14" s="356" t="s">
        <v>54</v>
      </c>
      <c r="C14" s="51">
        <v>44483</v>
      </c>
      <c r="D14" s="40"/>
      <c r="E14" s="40"/>
      <c r="F14" s="40"/>
      <c r="G14" s="40"/>
      <c r="H14" s="40"/>
      <c r="I14" s="389"/>
      <c r="J14" s="40"/>
      <c r="K14" s="40"/>
      <c r="L14" s="214"/>
    </row>
    <row r="15" spans="1:12" ht="16" customHeight="1" x14ac:dyDescent="0.15">
      <c r="A15"/>
      <c r="B15" s="356" t="s">
        <v>55</v>
      </c>
      <c r="C15" s="51">
        <v>44484</v>
      </c>
      <c r="D15" s="40"/>
      <c r="E15" s="40"/>
      <c r="F15" s="40"/>
      <c r="G15" s="40"/>
      <c r="H15" s="40"/>
      <c r="I15" s="389"/>
      <c r="J15" s="40"/>
      <c r="K15" s="40"/>
      <c r="L15" s="214"/>
    </row>
    <row r="16" spans="1:12" ht="16" customHeight="1" x14ac:dyDescent="0.15">
      <c r="A16"/>
      <c r="B16" s="360" t="s">
        <v>56</v>
      </c>
      <c r="C16" s="66">
        <v>44485</v>
      </c>
      <c r="D16" s="150"/>
      <c r="E16" s="151"/>
      <c r="F16" s="151"/>
      <c r="G16" s="151"/>
      <c r="H16" s="151"/>
      <c r="I16" s="389"/>
      <c r="J16" s="150"/>
      <c r="K16" s="151"/>
      <c r="L16" s="394"/>
    </row>
    <row r="17" spans="1:12" ht="16" customHeight="1" x14ac:dyDescent="0.15">
      <c r="A17"/>
      <c r="B17" s="360" t="s">
        <v>57</v>
      </c>
      <c r="C17" s="66">
        <v>44486</v>
      </c>
      <c r="D17" s="150"/>
      <c r="E17" s="151"/>
      <c r="F17" s="151"/>
      <c r="G17" s="151"/>
      <c r="H17" s="151"/>
      <c r="I17" s="389"/>
      <c r="J17" s="150"/>
      <c r="K17" s="151"/>
      <c r="L17" s="394"/>
    </row>
    <row r="18" spans="1:12" ht="16" customHeight="1" x14ac:dyDescent="0.15">
      <c r="A18"/>
      <c r="B18" s="356" t="s">
        <v>46</v>
      </c>
      <c r="C18" s="51">
        <v>44487</v>
      </c>
      <c r="D18" s="52" t="s">
        <v>203</v>
      </c>
      <c r="E18" s="52" t="s">
        <v>203</v>
      </c>
      <c r="F18" s="52" t="s">
        <v>203</v>
      </c>
      <c r="G18" s="55" t="s">
        <v>204</v>
      </c>
      <c r="H18" s="55" t="s">
        <v>204</v>
      </c>
      <c r="I18" s="389"/>
      <c r="J18" s="349" t="s">
        <v>205</v>
      </c>
      <c r="K18" s="349" t="s">
        <v>205</v>
      </c>
      <c r="L18" s="358" t="s">
        <v>205</v>
      </c>
    </row>
    <row r="19" spans="1:12" ht="16" customHeight="1" x14ac:dyDescent="0.15">
      <c r="A19"/>
      <c r="B19" s="356" t="s">
        <v>50</v>
      </c>
      <c r="C19" s="51">
        <v>44488</v>
      </c>
      <c r="D19" s="52" t="s">
        <v>203</v>
      </c>
      <c r="E19" s="52" t="s">
        <v>203</v>
      </c>
      <c r="F19" s="52" t="s">
        <v>203</v>
      </c>
      <c r="G19" s="55" t="s">
        <v>204</v>
      </c>
      <c r="H19" s="55" t="s">
        <v>204</v>
      </c>
      <c r="I19" s="389"/>
      <c r="J19" s="349" t="s">
        <v>205</v>
      </c>
      <c r="K19" s="349" t="s">
        <v>205</v>
      </c>
      <c r="L19" s="358" t="s">
        <v>205</v>
      </c>
    </row>
    <row r="20" spans="1:12" ht="16" customHeight="1" x14ac:dyDescent="0.15">
      <c r="A20"/>
      <c r="B20" s="356" t="s">
        <v>52</v>
      </c>
      <c r="C20" s="51">
        <v>44489</v>
      </c>
      <c r="D20" s="52" t="s">
        <v>203</v>
      </c>
      <c r="E20" s="52" t="s">
        <v>203</v>
      </c>
      <c r="F20" s="52" t="s">
        <v>203</v>
      </c>
      <c r="G20" s="55" t="s">
        <v>204</v>
      </c>
      <c r="H20" s="55" t="s">
        <v>204</v>
      </c>
      <c r="I20" s="389"/>
      <c r="J20" s="349" t="s">
        <v>205</v>
      </c>
      <c r="K20" s="349" t="s">
        <v>205</v>
      </c>
      <c r="L20" s="358" t="s">
        <v>205</v>
      </c>
    </row>
    <row r="21" spans="1:12" ht="16" customHeight="1" x14ac:dyDescent="0.15">
      <c r="A21"/>
      <c r="B21" s="356" t="s">
        <v>54</v>
      </c>
      <c r="C21" s="51">
        <v>44490</v>
      </c>
      <c r="D21" s="52" t="s">
        <v>203</v>
      </c>
      <c r="E21" s="52" t="s">
        <v>203</v>
      </c>
      <c r="F21" s="52" t="s">
        <v>203</v>
      </c>
      <c r="G21" s="55" t="s">
        <v>204</v>
      </c>
      <c r="H21" s="55" t="s">
        <v>204</v>
      </c>
      <c r="I21" s="389"/>
      <c r="J21" s="349" t="s">
        <v>205</v>
      </c>
      <c r="K21" s="349" t="s">
        <v>205</v>
      </c>
      <c r="L21" s="358" t="s">
        <v>205</v>
      </c>
    </row>
    <row r="22" spans="1:12" ht="16" customHeight="1" x14ac:dyDescent="0.15">
      <c r="A22"/>
      <c r="B22" s="356" t="s">
        <v>55</v>
      </c>
      <c r="C22" s="51">
        <v>44491</v>
      </c>
      <c r="D22" s="52" t="s">
        <v>203</v>
      </c>
      <c r="E22" s="52" t="s">
        <v>203</v>
      </c>
      <c r="F22" s="52" t="s">
        <v>203</v>
      </c>
      <c r="G22" s="55" t="s">
        <v>204</v>
      </c>
      <c r="H22" s="55" t="s">
        <v>204</v>
      </c>
      <c r="I22" s="389"/>
      <c r="J22" s="349" t="s">
        <v>205</v>
      </c>
      <c r="K22" s="349" t="s">
        <v>205</v>
      </c>
      <c r="L22" s="358" t="s">
        <v>205</v>
      </c>
    </row>
    <row r="23" spans="1:12" ht="16" customHeight="1" x14ac:dyDescent="0.15">
      <c r="A23"/>
      <c r="B23" s="360" t="s">
        <v>56</v>
      </c>
      <c r="C23" s="66">
        <v>44492</v>
      </c>
      <c r="D23" s="150"/>
      <c r="E23" s="151"/>
      <c r="F23" s="151"/>
      <c r="G23" s="151"/>
      <c r="H23" s="151"/>
      <c r="I23" s="389"/>
      <c r="J23" s="150"/>
      <c r="K23" s="151"/>
      <c r="L23" s="394"/>
    </row>
    <row r="24" spans="1:12" ht="16" customHeight="1" x14ac:dyDescent="0.15">
      <c r="A24"/>
      <c r="B24" s="360" t="s">
        <v>57</v>
      </c>
      <c r="C24" s="66">
        <v>44493</v>
      </c>
      <c r="D24" s="150"/>
      <c r="E24" s="151"/>
      <c r="F24" s="151"/>
      <c r="G24" s="151"/>
      <c r="H24" s="151"/>
      <c r="I24" s="389"/>
      <c r="J24" s="150"/>
      <c r="K24" s="151"/>
      <c r="L24" s="394"/>
    </row>
    <row r="25" spans="1:12" ht="16" customHeight="1" x14ac:dyDescent="0.15">
      <c r="A25"/>
      <c r="B25" s="356" t="s">
        <v>46</v>
      </c>
      <c r="C25" s="51">
        <v>44494</v>
      </c>
      <c r="D25" s="40"/>
      <c r="E25" s="40"/>
      <c r="F25" s="40"/>
      <c r="G25" s="40"/>
      <c r="H25" s="40"/>
      <c r="I25" s="389"/>
      <c r="J25" s="40"/>
      <c r="K25" s="40"/>
      <c r="L25" s="214"/>
    </row>
    <row r="26" spans="1:12" ht="16" customHeight="1" x14ac:dyDescent="0.15">
      <c r="A26"/>
      <c r="B26" s="356" t="s">
        <v>50</v>
      </c>
      <c r="C26" s="51">
        <v>44495</v>
      </c>
      <c r="D26" s="40"/>
      <c r="E26" s="40"/>
      <c r="F26" s="40"/>
      <c r="G26" s="40"/>
      <c r="H26" s="40"/>
      <c r="I26" s="389"/>
      <c r="J26" s="40"/>
      <c r="K26" s="40"/>
      <c r="L26" s="214"/>
    </row>
    <row r="27" spans="1:12" ht="16" customHeight="1" x14ac:dyDescent="0.15">
      <c r="A27"/>
      <c r="B27" s="356" t="s">
        <v>52</v>
      </c>
      <c r="C27" s="51">
        <v>44496</v>
      </c>
      <c r="D27" s="40"/>
      <c r="E27" s="40"/>
      <c r="F27" s="40"/>
      <c r="G27" s="40"/>
      <c r="H27" s="40"/>
      <c r="I27" s="389"/>
      <c r="J27" s="40"/>
      <c r="K27" s="40"/>
      <c r="L27" s="214"/>
    </row>
    <row r="28" spans="1:12" ht="16" customHeight="1" x14ac:dyDescent="0.15">
      <c r="A28"/>
      <c r="B28" s="356" t="s">
        <v>54</v>
      </c>
      <c r="C28" s="51">
        <v>44497</v>
      </c>
      <c r="D28" s="40"/>
      <c r="E28" s="40"/>
      <c r="F28" s="40"/>
      <c r="G28" s="40"/>
      <c r="H28" s="40"/>
      <c r="I28" s="389"/>
      <c r="J28" s="40"/>
      <c r="K28" s="40"/>
      <c r="L28" s="214"/>
    </row>
    <row r="29" spans="1:12" ht="16" customHeight="1" x14ac:dyDescent="0.15">
      <c r="A29"/>
      <c r="B29" s="356" t="s">
        <v>55</v>
      </c>
      <c r="C29" s="51">
        <v>44498</v>
      </c>
      <c r="D29" s="40"/>
      <c r="E29" s="40"/>
      <c r="F29" s="40"/>
      <c r="G29" s="40"/>
      <c r="H29" s="40"/>
      <c r="I29" s="389"/>
      <c r="J29" s="40"/>
      <c r="K29" s="40"/>
      <c r="L29" s="214"/>
    </row>
    <row r="30" spans="1:12" ht="16" customHeight="1" x14ac:dyDescent="0.15">
      <c r="A30"/>
      <c r="B30" s="360" t="s">
        <v>56</v>
      </c>
      <c r="C30" s="66">
        <v>44499</v>
      </c>
      <c r="D30" s="150"/>
      <c r="E30" s="151"/>
      <c r="F30" s="151"/>
      <c r="G30" s="151"/>
      <c r="H30" s="151"/>
      <c r="I30" s="389"/>
      <c r="J30" s="150"/>
      <c r="K30" s="151"/>
      <c r="L30" s="394"/>
    </row>
    <row r="31" spans="1:12" ht="16" customHeight="1" x14ac:dyDescent="0.15">
      <c r="A31"/>
      <c r="B31" s="360" t="s">
        <v>57</v>
      </c>
      <c r="C31" s="66">
        <v>44500</v>
      </c>
      <c r="D31" s="150"/>
      <c r="E31" s="151"/>
      <c r="F31" s="151"/>
      <c r="G31" s="151"/>
      <c r="H31" s="151"/>
      <c r="I31" s="389"/>
      <c r="J31" s="150"/>
      <c r="K31" s="151"/>
      <c r="L31" s="394"/>
    </row>
    <row r="32" spans="1:12" ht="16" customHeight="1" x14ac:dyDescent="0.15">
      <c r="A32"/>
      <c r="B32" s="360" t="s">
        <v>46</v>
      </c>
      <c r="C32" s="66">
        <v>44501</v>
      </c>
      <c r="D32" s="150"/>
      <c r="E32" s="151"/>
      <c r="F32" s="151"/>
      <c r="G32" s="151"/>
      <c r="H32" s="151"/>
      <c r="I32" s="389"/>
      <c r="J32" s="150"/>
      <c r="K32" s="151"/>
      <c r="L32" s="394"/>
    </row>
    <row r="33" spans="1:12" ht="16" customHeight="1" x14ac:dyDescent="0.15">
      <c r="A33"/>
      <c r="B33" s="356" t="s">
        <v>50</v>
      </c>
      <c r="C33" s="51">
        <v>44502</v>
      </c>
      <c r="D33" s="52" t="s">
        <v>203</v>
      </c>
      <c r="E33" s="52" t="s">
        <v>203</v>
      </c>
      <c r="F33" s="52" t="s">
        <v>203</v>
      </c>
      <c r="G33" s="55" t="s">
        <v>204</v>
      </c>
      <c r="H33" s="55" t="s">
        <v>204</v>
      </c>
      <c r="I33" s="389"/>
      <c r="J33" s="349" t="s">
        <v>205</v>
      </c>
      <c r="K33" s="349" t="s">
        <v>205</v>
      </c>
      <c r="L33" s="358" t="s">
        <v>205</v>
      </c>
    </row>
    <row r="34" spans="1:12" ht="16" customHeight="1" x14ac:dyDescent="0.15">
      <c r="A34"/>
      <c r="B34" s="356" t="s">
        <v>52</v>
      </c>
      <c r="C34" s="51">
        <v>44503</v>
      </c>
      <c r="D34" s="52" t="s">
        <v>203</v>
      </c>
      <c r="E34" s="52" t="s">
        <v>203</v>
      </c>
      <c r="F34" s="52" t="s">
        <v>203</v>
      </c>
      <c r="G34" s="55" t="s">
        <v>204</v>
      </c>
      <c r="H34" s="55" t="s">
        <v>204</v>
      </c>
      <c r="I34" s="389"/>
      <c r="J34" s="349" t="s">
        <v>205</v>
      </c>
      <c r="K34" s="349" t="s">
        <v>205</v>
      </c>
      <c r="L34" s="358" t="s">
        <v>205</v>
      </c>
    </row>
    <row r="35" spans="1:12" ht="16" customHeight="1" x14ac:dyDescent="0.15">
      <c r="A35"/>
      <c r="B35" s="356" t="s">
        <v>54</v>
      </c>
      <c r="C35" s="51">
        <v>44504</v>
      </c>
      <c r="D35" s="52" t="s">
        <v>203</v>
      </c>
      <c r="E35" s="52" t="s">
        <v>203</v>
      </c>
      <c r="F35" s="52" t="s">
        <v>203</v>
      </c>
      <c r="G35" s="55" t="s">
        <v>204</v>
      </c>
      <c r="H35" s="55" t="s">
        <v>204</v>
      </c>
      <c r="I35" s="389"/>
      <c r="J35" s="347" t="s">
        <v>206</v>
      </c>
      <c r="K35" s="347" t="s">
        <v>206</v>
      </c>
      <c r="L35" s="361" t="s">
        <v>206</v>
      </c>
    </row>
    <row r="36" spans="1:12" ht="16" customHeight="1" x14ac:dyDescent="0.15">
      <c r="A36"/>
      <c r="B36" s="356" t="s">
        <v>55</v>
      </c>
      <c r="C36" s="51">
        <v>44505</v>
      </c>
      <c r="D36" s="52" t="s">
        <v>203</v>
      </c>
      <c r="E36" s="52" t="s">
        <v>203</v>
      </c>
      <c r="F36" s="52" t="s">
        <v>203</v>
      </c>
      <c r="G36" s="55" t="s">
        <v>204</v>
      </c>
      <c r="H36" s="55" t="s">
        <v>204</v>
      </c>
      <c r="I36" s="389"/>
      <c r="J36" s="347" t="s">
        <v>206</v>
      </c>
      <c r="K36" s="347" t="s">
        <v>206</v>
      </c>
      <c r="L36" s="361" t="s">
        <v>206</v>
      </c>
    </row>
    <row r="37" spans="1:12" ht="16" customHeight="1" x14ac:dyDescent="0.15">
      <c r="A37"/>
      <c r="B37" s="360" t="s">
        <v>56</v>
      </c>
      <c r="C37" s="66">
        <v>44506</v>
      </c>
      <c r="D37" s="150"/>
      <c r="E37" s="151"/>
      <c r="F37" s="151"/>
      <c r="G37" s="151"/>
      <c r="H37" s="151"/>
      <c r="I37" s="389"/>
      <c r="J37" s="150"/>
      <c r="K37" s="151"/>
      <c r="L37" s="394"/>
    </row>
    <row r="38" spans="1:12" ht="16" customHeight="1" x14ac:dyDescent="0.15">
      <c r="A38"/>
      <c r="B38" s="360" t="s">
        <v>57</v>
      </c>
      <c r="C38" s="66">
        <v>44507</v>
      </c>
      <c r="D38" s="150"/>
      <c r="E38" s="151"/>
      <c r="F38" s="151"/>
      <c r="G38" s="151"/>
      <c r="H38" s="151"/>
      <c r="I38" s="389"/>
      <c r="J38" s="150"/>
      <c r="K38" s="151"/>
      <c r="L38" s="394"/>
    </row>
    <row r="39" spans="1:12" ht="16" customHeight="1" x14ac:dyDescent="0.15">
      <c r="A39"/>
      <c r="B39" s="356" t="s">
        <v>46</v>
      </c>
      <c r="C39" s="51">
        <v>44508</v>
      </c>
      <c r="D39" s="40"/>
      <c r="E39" s="40"/>
      <c r="F39" s="40"/>
      <c r="G39" s="40"/>
      <c r="H39" s="40"/>
      <c r="I39" s="389"/>
      <c r="J39" s="40"/>
      <c r="K39" s="40"/>
      <c r="L39" s="214"/>
    </row>
    <row r="40" spans="1:12" ht="16" customHeight="1" x14ac:dyDescent="0.15">
      <c r="A40"/>
      <c r="B40" s="356" t="s">
        <v>50</v>
      </c>
      <c r="C40" s="51">
        <v>44509</v>
      </c>
      <c r="D40" s="40"/>
      <c r="E40" s="40"/>
      <c r="F40" s="40"/>
      <c r="G40" s="40"/>
      <c r="H40" s="40"/>
      <c r="I40" s="389"/>
      <c r="J40" s="40"/>
      <c r="K40" s="40"/>
      <c r="L40" s="214"/>
    </row>
    <row r="41" spans="1:12" ht="16" customHeight="1" x14ac:dyDescent="0.15">
      <c r="A41"/>
      <c r="B41" s="356" t="s">
        <v>52</v>
      </c>
      <c r="C41" s="51">
        <v>44510</v>
      </c>
      <c r="D41" s="40"/>
      <c r="E41" s="40"/>
      <c r="F41" s="40"/>
      <c r="G41" s="40"/>
      <c r="H41" s="40"/>
      <c r="I41" s="389"/>
      <c r="J41" s="40"/>
      <c r="K41" s="40"/>
      <c r="L41" s="214"/>
    </row>
    <row r="42" spans="1:12" ht="16" customHeight="1" x14ac:dyDescent="0.15">
      <c r="A42"/>
      <c r="B42" s="356" t="s">
        <v>54</v>
      </c>
      <c r="C42" s="51">
        <v>44511</v>
      </c>
      <c r="D42" s="40"/>
      <c r="E42" s="40"/>
      <c r="F42" s="40"/>
      <c r="G42" s="40"/>
      <c r="H42" s="40"/>
      <c r="I42" s="389"/>
      <c r="J42" s="40"/>
      <c r="K42" s="40"/>
      <c r="L42" s="214"/>
    </row>
    <row r="43" spans="1:12" ht="16" customHeight="1" x14ac:dyDescent="0.15">
      <c r="A43"/>
      <c r="B43" s="356" t="s">
        <v>55</v>
      </c>
      <c r="C43" s="51">
        <v>44512</v>
      </c>
      <c r="D43" s="40"/>
      <c r="E43" s="40"/>
      <c r="F43" s="40"/>
      <c r="G43" s="40"/>
      <c r="H43" s="40"/>
      <c r="I43" s="389"/>
      <c r="J43" s="40"/>
      <c r="K43" s="40"/>
      <c r="L43" s="214"/>
    </row>
    <row r="44" spans="1:12" ht="16" customHeight="1" x14ac:dyDescent="0.15">
      <c r="A44"/>
      <c r="B44" s="360" t="s">
        <v>56</v>
      </c>
      <c r="C44" s="66">
        <v>44513</v>
      </c>
      <c r="D44" s="150"/>
      <c r="E44" s="151"/>
      <c r="F44" s="151"/>
      <c r="G44" s="151"/>
      <c r="H44" s="151"/>
      <c r="I44" s="389"/>
      <c r="J44" s="150"/>
      <c r="K44" s="151"/>
      <c r="L44" s="394"/>
    </row>
    <row r="45" spans="1:12" ht="16" customHeight="1" x14ac:dyDescent="0.15">
      <c r="A45"/>
      <c r="B45" s="360" t="s">
        <v>57</v>
      </c>
      <c r="C45" s="66">
        <v>44514</v>
      </c>
      <c r="D45" s="150"/>
      <c r="E45" s="151"/>
      <c r="F45" s="151"/>
      <c r="G45" s="151"/>
      <c r="H45" s="151"/>
      <c r="I45" s="389"/>
      <c r="J45" s="150"/>
      <c r="K45" s="151"/>
      <c r="L45" s="394"/>
    </row>
    <row r="46" spans="1:12" ht="16" customHeight="1" x14ac:dyDescent="0.15">
      <c r="A46"/>
      <c r="B46" s="356" t="s">
        <v>46</v>
      </c>
      <c r="C46" s="51">
        <v>44515</v>
      </c>
      <c r="D46" s="52" t="s">
        <v>203</v>
      </c>
      <c r="E46" s="52" t="s">
        <v>203</v>
      </c>
      <c r="F46" s="55" t="s">
        <v>204</v>
      </c>
      <c r="G46" s="55" t="s">
        <v>204</v>
      </c>
      <c r="H46" s="55" t="s">
        <v>204</v>
      </c>
      <c r="I46" s="389"/>
      <c r="J46" s="347" t="s">
        <v>206</v>
      </c>
      <c r="K46" s="347" t="s">
        <v>206</v>
      </c>
      <c r="L46" s="361" t="s">
        <v>206</v>
      </c>
    </row>
    <row r="47" spans="1:12" ht="16" customHeight="1" x14ac:dyDescent="0.15">
      <c r="A47"/>
      <c r="B47" s="356" t="s">
        <v>50</v>
      </c>
      <c r="C47" s="51">
        <v>44516</v>
      </c>
      <c r="D47" s="52" t="s">
        <v>203</v>
      </c>
      <c r="E47" s="52" t="s">
        <v>203</v>
      </c>
      <c r="F47" s="52" t="s">
        <v>203</v>
      </c>
      <c r="G47" s="348" t="s">
        <v>207</v>
      </c>
      <c r="H47" s="348" t="s">
        <v>207</v>
      </c>
      <c r="I47" s="389"/>
      <c r="J47" s="347" t="s">
        <v>206</v>
      </c>
      <c r="K47" s="347" t="s">
        <v>206</v>
      </c>
      <c r="L47" s="361" t="s">
        <v>206</v>
      </c>
    </row>
    <row r="48" spans="1:12" ht="16" customHeight="1" x14ac:dyDescent="0.15">
      <c r="A48"/>
      <c r="B48" s="356" t="s">
        <v>52</v>
      </c>
      <c r="C48" s="51">
        <v>44517</v>
      </c>
      <c r="D48" s="52" t="s">
        <v>203</v>
      </c>
      <c r="E48" s="52" t="s">
        <v>203</v>
      </c>
      <c r="F48" s="52" t="s">
        <v>203</v>
      </c>
      <c r="G48" s="348" t="s">
        <v>207</v>
      </c>
      <c r="H48" s="348" t="s">
        <v>207</v>
      </c>
      <c r="I48" s="389"/>
      <c r="J48" s="347" t="s">
        <v>206</v>
      </c>
      <c r="K48" s="347" t="s">
        <v>206</v>
      </c>
      <c r="L48" s="361" t="s">
        <v>206</v>
      </c>
    </row>
    <row r="49" spans="1:12" ht="16" customHeight="1" x14ac:dyDescent="0.15">
      <c r="A49"/>
      <c r="B49" s="356" t="s">
        <v>54</v>
      </c>
      <c r="C49" s="51">
        <v>44518</v>
      </c>
      <c r="D49" s="350" t="s">
        <v>208</v>
      </c>
      <c r="E49" s="350" t="s">
        <v>208</v>
      </c>
      <c r="F49" s="348" t="s">
        <v>207</v>
      </c>
      <c r="G49" s="348" t="s">
        <v>207</v>
      </c>
      <c r="H49" s="348" t="s">
        <v>207</v>
      </c>
      <c r="I49" s="389"/>
      <c r="J49" s="347" t="s">
        <v>206</v>
      </c>
      <c r="K49" s="347" t="s">
        <v>206</v>
      </c>
      <c r="L49" s="361" t="s">
        <v>206</v>
      </c>
    </row>
    <row r="50" spans="1:12" ht="16" customHeight="1" x14ac:dyDescent="0.15">
      <c r="A50"/>
      <c r="B50" s="356" t="s">
        <v>55</v>
      </c>
      <c r="C50" s="51">
        <v>44519</v>
      </c>
      <c r="D50" s="350" t="s">
        <v>208</v>
      </c>
      <c r="E50" s="350" t="s">
        <v>208</v>
      </c>
      <c r="F50" s="348" t="s">
        <v>207</v>
      </c>
      <c r="G50" s="348" t="s">
        <v>207</v>
      </c>
      <c r="H50" s="348" t="s">
        <v>207</v>
      </c>
      <c r="I50" s="389"/>
      <c r="J50" s="347" t="s">
        <v>206</v>
      </c>
      <c r="K50" s="347" t="s">
        <v>206</v>
      </c>
      <c r="L50" s="361" t="s">
        <v>206</v>
      </c>
    </row>
    <row r="51" spans="1:12" ht="16" customHeight="1" x14ac:dyDescent="0.15">
      <c r="A51"/>
      <c r="B51" s="360" t="s">
        <v>56</v>
      </c>
      <c r="C51" s="66">
        <v>44520</v>
      </c>
      <c r="D51" s="322"/>
      <c r="E51" s="322"/>
      <c r="F51" s="322"/>
      <c r="G51" s="322"/>
      <c r="H51" s="322"/>
      <c r="I51" s="389"/>
      <c r="J51" s="150"/>
      <c r="K51" s="151"/>
      <c r="L51" s="394"/>
    </row>
    <row r="52" spans="1:12" ht="16" customHeight="1" x14ac:dyDescent="0.15">
      <c r="A52"/>
      <c r="B52" s="360" t="s">
        <v>57</v>
      </c>
      <c r="C52" s="66">
        <v>44521</v>
      </c>
      <c r="D52" s="322"/>
      <c r="E52" s="322"/>
      <c r="F52" s="322"/>
      <c r="G52" s="322"/>
      <c r="H52" s="322"/>
      <c r="I52" s="389"/>
      <c r="J52" s="150"/>
      <c r="K52" s="151"/>
      <c r="L52" s="394"/>
    </row>
    <row r="53" spans="1:12" ht="16" customHeight="1" x14ac:dyDescent="0.15">
      <c r="A53"/>
      <c r="B53" s="356" t="s">
        <v>46</v>
      </c>
      <c r="C53" s="51">
        <v>44522</v>
      </c>
      <c r="D53" s="40"/>
      <c r="E53" s="40"/>
      <c r="F53" s="40"/>
      <c r="G53" s="40"/>
      <c r="H53" s="40"/>
      <c r="I53" s="389"/>
      <c r="J53" s="40"/>
      <c r="K53" s="40"/>
      <c r="L53" s="214"/>
    </row>
    <row r="54" spans="1:12" ht="16" customHeight="1" x14ac:dyDescent="0.15">
      <c r="A54"/>
      <c r="B54" s="356" t="s">
        <v>50</v>
      </c>
      <c r="C54" s="51">
        <v>44523</v>
      </c>
      <c r="D54" s="40"/>
      <c r="E54" s="40"/>
      <c r="F54" s="40"/>
      <c r="G54" s="40"/>
      <c r="H54" s="40"/>
      <c r="I54" s="389"/>
      <c r="J54" s="40"/>
      <c r="K54" s="40"/>
      <c r="L54" s="214"/>
    </row>
    <row r="55" spans="1:12" ht="16" customHeight="1" x14ac:dyDescent="0.15">
      <c r="A55"/>
      <c r="B55" s="356" t="s">
        <v>52</v>
      </c>
      <c r="C55" s="51">
        <v>44524</v>
      </c>
      <c r="D55" s="40"/>
      <c r="E55" s="40"/>
      <c r="F55" s="40"/>
      <c r="G55" s="40"/>
      <c r="H55" s="40"/>
      <c r="I55" s="389"/>
      <c r="J55" s="40"/>
      <c r="K55" s="40"/>
      <c r="L55" s="214"/>
    </row>
    <row r="56" spans="1:12" ht="16" customHeight="1" x14ac:dyDescent="0.15">
      <c r="A56"/>
      <c r="B56" s="356" t="s">
        <v>54</v>
      </c>
      <c r="C56" s="51">
        <v>44525</v>
      </c>
      <c r="D56" s="40"/>
      <c r="E56" s="40"/>
      <c r="F56" s="40"/>
      <c r="G56" s="40"/>
      <c r="H56" s="40"/>
      <c r="I56" s="389"/>
      <c r="J56" s="40"/>
      <c r="K56" s="40"/>
      <c r="L56" s="214"/>
    </row>
    <row r="57" spans="1:12" ht="16" customHeight="1" x14ac:dyDescent="0.15">
      <c r="A57"/>
      <c r="B57" s="356" t="s">
        <v>55</v>
      </c>
      <c r="C57" s="51">
        <v>44526</v>
      </c>
      <c r="D57" s="40"/>
      <c r="E57" s="40"/>
      <c r="F57" s="40"/>
      <c r="G57" s="40"/>
      <c r="H57" s="40"/>
      <c r="I57" s="389"/>
      <c r="J57" s="40"/>
      <c r="K57" s="40"/>
      <c r="L57" s="214"/>
    </row>
    <row r="58" spans="1:12" ht="16" customHeight="1" x14ac:dyDescent="0.15">
      <c r="A58"/>
      <c r="B58" s="360" t="s">
        <v>56</v>
      </c>
      <c r="C58" s="66">
        <v>44527</v>
      </c>
      <c r="D58" s="150"/>
      <c r="E58" s="151"/>
      <c r="F58" s="151"/>
      <c r="G58" s="151"/>
      <c r="H58" s="151"/>
      <c r="I58" s="389"/>
      <c r="J58" s="150"/>
      <c r="K58" s="151"/>
      <c r="L58" s="394"/>
    </row>
    <row r="59" spans="1:12" ht="16" customHeight="1" x14ac:dyDescent="0.15">
      <c r="A59"/>
      <c r="B59" s="360" t="s">
        <v>57</v>
      </c>
      <c r="C59" s="66">
        <v>44528</v>
      </c>
      <c r="D59" s="150"/>
      <c r="E59" s="151"/>
      <c r="F59" s="151"/>
      <c r="G59" s="151"/>
      <c r="H59" s="151"/>
      <c r="I59" s="389"/>
      <c r="J59" s="150"/>
      <c r="K59" s="151"/>
      <c r="L59" s="394"/>
    </row>
    <row r="60" spans="1:12" ht="16" customHeight="1" x14ac:dyDescent="0.15">
      <c r="A60"/>
      <c r="B60" s="356" t="s">
        <v>46</v>
      </c>
      <c r="C60" s="51">
        <v>44529</v>
      </c>
      <c r="D60" s="40"/>
      <c r="E60" s="84" t="s">
        <v>209</v>
      </c>
      <c r="F60" s="84" t="s">
        <v>209</v>
      </c>
      <c r="G60" s="348" t="s">
        <v>207</v>
      </c>
      <c r="H60" s="348" t="s">
        <v>207</v>
      </c>
      <c r="I60" s="389"/>
      <c r="J60" s="347" t="s">
        <v>206</v>
      </c>
      <c r="K60" s="347" t="s">
        <v>206</v>
      </c>
      <c r="L60" s="361" t="s">
        <v>206</v>
      </c>
    </row>
    <row r="61" spans="1:12" ht="16" customHeight="1" x14ac:dyDescent="0.15">
      <c r="A61"/>
      <c r="B61" s="356" t="s">
        <v>50</v>
      </c>
      <c r="C61" s="51">
        <v>44530</v>
      </c>
      <c r="D61" s="40"/>
      <c r="E61" s="350" t="s">
        <v>208</v>
      </c>
      <c r="F61" s="350" t="s">
        <v>208</v>
      </c>
      <c r="G61" s="348" t="s">
        <v>207</v>
      </c>
      <c r="H61" s="348" t="s">
        <v>207</v>
      </c>
      <c r="I61" s="389"/>
      <c r="J61" s="347" t="s">
        <v>206</v>
      </c>
      <c r="K61" s="347" t="s">
        <v>206</v>
      </c>
      <c r="L61" s="361" t="s">
        <v>206</v>
      </c>
    </row>
    <row r="62" spans="1:12" ht="16" customHeight="1" x14ac:dyDescent="0.15">
      <c r="A62"/>
      <c r="B62" s="356" t="s">
        <v>52</v>
      </c>
      <c r="C62" s="51">
        <v>44531</v>
      </c>
      <c r="D62" s="350" t="s">
        <v>208</v>
      </c>
      <c r="E62" s="350" t="s">
        <v>208</v>
      </c>
      <c r="F62" s="84" t="s">
        <v>209</v>
      </c>
      <c r="G62" s="84" t="s">
        <v>209</v>
      </c>
      <c r="H62" s="84" t="s">
        <v>209</v>
      </c>
      <c r="I62" s="389"/>
      <c r="J62" s="347" t="s">
        <v>206</v>
      </c>
      <c r="K62" s="347" t="s">
        <v>206</v>
      </c>
      <c r="L62" s="361" t="s">
        <v>206</v>
      </c>
    </row>
    <row r="63" spans="1:12" ht="16" customHeight="1" x14ac:dyDescent="0.15">
      <c r="A63"/>
      <c r="B63" s="356" t="s">
        <v>54</v>
      </c>
      <c r="C63" s="51">
        <v>44532</v>
      </c>
      <c r="D63" s="350" t="s">
        <v>208</v>
      </c>
      <c r="E63" s="350" t="s">
        <v>208</v>
      </c>
      <c r="F63" s="84" t="s">
        <v>209</v>
      </c>
      <c r="G63" s="84" t="s">
        <v>209</v>
      </c>
      <c r="H63" s="84" t="s">
        <v>209</v>
      </c>
      <c r="I63" s="389"/>
      <c r="J63" s="347" t="s">
        <v>206</v>
      </c>
      <c r="K63" s="347" t="s">
        <v>206</v>
      </c>
      <c r="L63" s="361" t="s">
        <v>206</v>
      </c>
    </row>
    <row r="64" spans="1:12" ht="16" customHeight="1" x14ac:dyDescent="0.15">
      <c r="A64"/>
      <c r="B64" s="356" t="s">
        <v>55</v>
      </c>
      <c r="C64" s="51">
        <v>44533</v>
      </c>
      <c r="D64" s="350" t="s">
        <v>208</v>
      </c>
      <c r="E64" s="350" t="s">
        <v>208</v>
      </c>
      <c r="F64" s="84" t="s">
        <v>209</v>
      </c>
      <c r="G64" s="84" t="s">
        <v>209</v>
      </c>
      <c r="H64" s="84" t="s">
        <v>209</v>
      </c>
      <c r="I64" s="389"/>
      <c r="J64" s="347" t="s">
        <v>206</v>
      </c>
      <c r="K64" s="347" t="s">
        <v>206</v>
      </c>
      <c r="L64" s="214"/>
    </row>
    <row r="65" spans="1:12" ht="16" customHeight="1" x14ac:dyDescent="0.15">
      <c r="A65"/>
      <c r="B65" s="360" t="s">
        <v>56</v>
      </c>
      <c r="C65" s="66">
        <v>44534</v>
      </c>
      <c r="D65" s="150"/>
      <c r="E65" s="151"/>
      <c r="F65" s="151"/>
      <c r="G65" s="151"/>
      <c r="H65" s="151"/>
      <c r="I65" s="389"/>
      <c r="J65" s="150"/>
      <c r="K65" s="151"/>
      <c r="L65" s="394"/>
    </row>
    <row r="66" spans="1:12" ht="16" customHeight="1" x14ac:dyDescent="0.15">
      <c r="A66"/>
      <c r="B66" s="360" t="s">
        <v>57</v>
      </c>
      <c r="C66" s="66">
        <v>44535</v>
      </c>
      <c r="D66" s="150"/>
      <c r="E66" s="151"/>
      <c r="F66" s="151"/>
      <c r="G66" s="151"/>
      <c r="H66" s="151"/>
      <c r="I66" s="389"/>
      <c r="J66" s="150"/>
      <c r="K66" s="151"/>
      <c r="L66" s="394"/>
    </row>
    <row r="67" spans="1:12" s="1" customFormat="1" ht="16" customHeight="1" thickBot="1" x14ac:dyDescent="0.2">
      <c r="B67" s="391" t="s">
        <v>46</v>
      </c>
      <c r="C67" s="87">
        <v>44536</v>
      </c>
      <c r="D67" s="392" t="s">
        <v>208</v>
      </c>
      <c r="E67" s="392" t="s">
        <v>208</v>
      </c>
      <c r="F67" s="89" t="s">
        <v>209</v>
      </c>
      <c r="G67" s="89" t="s">
        <v>209</v>
      </c>
      <c r="H67" s="89" t="s">
        <v>209</v>
      </c>
      <c r="I67" s="393"/>
      <c r="J67" s="395"/>
      <c r="K67" s="396"/>
      <c r="L67" s="397"/>
    </row>
    <row r="68" spans="1:12" s="1" customFormat="1" x14ac:dyDescent="0.1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s="1" customFormat="1" x14ac:dyDescent="0.1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s="1" customFormat="1" x14ac:dyDescent="0.1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s="1" customFormat="1" x14ac:dyDescent="0.1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s="1" customFormat="1" x14ac:dyDescent="0.1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s="1" customFormat="1" x14ac:dyDescent="0.1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s="1" customFormat="1" x14ac:dyDescent="0.1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s="1" customFormat="1" x14ac:dyDescent="0.1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s="1" customFormat="1" x14ac:dyDescent="0.1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s="1" customFormat="1" x14ac:dyDescent="0.1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s="1" customFormat="1" x14ac:dyDescent="0.1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x14ac:dyDescent="0.1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x14ac:dyDescent="0.1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2:12" x14ac:dyDescent="0.1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2:12" x14ac:dyDescent="0.1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2:12" x14ac:dyDescent="0.1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2:12" x14ac:dyDescent="0.1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2:12" x14ac:dyDescent="0.1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2:12" x14ac:dyDescent="0.1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2:12" x14ac:dyDescent="0.1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2:12" x14ac:dyDescent="0.1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2:12" x14ac:dyDescent="0.1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2:12" x14ac:dyDescent="0.1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2:12" x14ac:dyDescent="0.1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2:12" x14ac:dyDescent="0.1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2:12" x14ac:dyDescent="0.1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2:12" x14ac:dyDescent="0.1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2:12" x14ac:dyDescent="0.1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2:12" x14ac:dyDescent="0.1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2:12" x14ac:dyDescent="0.1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2:12" x14ac:dyDescent="0.1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2:12" x14ac:dyDescent="0.1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2:12" x14ac:dyDescent="0.1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2:12" x14ac:dyDescent="0.1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2:12" x14ac:dyDescent="0.1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2:12" x14ac:dyDescent="0.1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2:12" x14ac:dyDescent="0.1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2:12" x14ac:dyDescent="0.1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2:12" x14ac:dyDescent="0.1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2:12" x14ac:dyDescent="0.1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2:12" x14ac:dyDescent="0.1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2:12" x14ac:dyDescent="0.1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2:12" x14ac:dyDescent="0.1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2:12" x14ac:dyDescent="0.1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2:12" x14ac:dyDescent="0.1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2:12" x14ac:dyDescent="0.1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2:12" x14ac:dyDescent="0.1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2:12" x14ac:dyDescent="0.1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2:12" x14ac:dyDescent="0.1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2:12" x14ac:dyDescent="0.1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2:12" x14ac:dyDescent="0.1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2:12" x14ac:dyDescent="0.1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2:12" x14ac:dyDescent="0.1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2:12" x14ac:dyDescent="0.1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2:12" x14ac:dyDescent="0.1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2:12" x14ac:dyDescent="0.1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2:12" x14ac:dyDescent="0.1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2:12" x14ac:dyDescent="0.1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2:12" x14ac:dyDescent="0.1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2:12" x14ac:dyDescent="0.1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2:12" x14ac:dyDescent="0.1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2:12" x14ac:dyDescent="0.1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2:12" x14ac:dyDescent="0.1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2:12" x14ac:dyDescent="0.1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2:12" x14ac:dyDescent="0.1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2:12" x14ac:dyDescent="0.1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2:12" x14ac:dyDescent="0.1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2:12" x14ac:dyDescent="0.1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2:12" x14ac:dyDescent="0.1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2:12" x14ac:dyDescent="0.1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2:12" x14ac:dyDescent="0.1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2:12" x14ac:dyDescent="0.1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2:12" x14ac:dyDescent="0.1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2:12" x14ac:dyDescent="0.1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2:12" x14ac:dyDescent="0.1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2:12" x14ac:dyDescent="0.1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2:12" x14ac:dyDescent="0.1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2:12" x14ac:dyDescent="0.1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2:12" x14ac:dyDescent="0.1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2:12" x14ac:dyDescent="0.1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2:12" x14ac:dyDescent="0.1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2:12" x14ac:dyDescent="0.1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2:12" x14ac:dyDescent="0.1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2:12" x14ac:dyDescent="0.1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2:12" x14ac:dyDescent="0.1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2:12" x14ac:dyDescent="0.1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2:12" x14ac:dyDescent="0.1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2:12" x14ac:dyDescent="0.1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2:12" x14ac:dyDescent="0.1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2:12" x14ac:dyDescent="0.1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2:12" x14ac:dyDescent="0.1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2:12" x14ac:dyDescent="0.1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2:12" x14ac:dyDescent="0.1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2:12" x14ac:dyDescent="0.1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2:12" x14ac:dyDescent="0.1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2:12" x14ac:dyDescent="0.1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2:12" x14ac:dyDescent="0.1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2:12" x14ac:dyDescent="0.1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2:12" x14ac:dyDescent="0.1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2:12" x14ac:dyDescent="0.1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2:12" x14ac:dyDescent="0.1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2:12" x14ac:dyDescent="0.1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2:12" x14ac:dyDescent="0.1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2:12" x14ac:dyDescent="0.1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2:12" x14ac:dyDescent="0.1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2:12" x14ac:dyDescent="0.1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2:12" x14ac:dyDescent="0.1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2:12" x14ac:dyDescent="0.1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2:12" x14ac:dyDescent="0.1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2:12" x14ac:dyDescent="0.1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2:12" x14ac:dyDescent="0.1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2:12" x14ac:dyDescent="0.1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2:12" x14ac:dyDescent="0.1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2:12" x14ac:dyDescent="0.1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2:12" x14ac:dyDescent="0.1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2:12" x14ac:dyDescent="0.1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2:12" x14ac:dyDescent="0.1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2:12" x14ac:dyDescent="0.1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2:12" x14ac:dyDescent="0.1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2:12" x14ac:dyDescent="0.1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2:12" x14ac:dyDescent="0.1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2:12" x14ac:dyDescent="0.1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2:12" x14ac:dyDescent="0.1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2:12" x14ac:dyDescent="0.1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2:12" x14ac:dyDescent="0.1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2:12" x14ac:dyDescent="0.1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2:12" x14ac:dyDescent="0.1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2:12" x14ac:dyDescent="0.1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2:12" x14ac:dyDescent="0.1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2:12" x14ac:dyDescent="0.1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2:12" x14ac:dyDescent="0.1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2:12" x14ac:dyDescent="0.1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2:12" x14ac:dyDescent="0.1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2:12" x14ac:dyDescent="0.1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2:12" x14ac:dyDescent="0.1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2:12" x14ac:dyDescent="0.1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2:12" x14ac:dyDescent="0.1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2:12" x14ac:dyDescent="0.1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2:12" x14ac:dyDescent="0.1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2:12" x14ac:dyDescent="0.1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2:12" x14ac:dyDescent="0.1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2:12" x14ac:dyDescent="0.1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2:12" x14ac:dyDescent="0.1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2:12" x14ac:dyDescent="0.1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2:12" x14ac:dyDescent="0.1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2:12" x14ac:dyDescent="0.1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2:12" x14ac:dyDescent="0.1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2:12" x14ac:dyDescent="0.1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spans="2:12" x14ac:dyDescent="0.1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2:12" x14ac:dyDescent="0.1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2:12" x14ac:dyDescent="0.1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spans="2:12" x14ac:dyDescent="0.1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2:12" x14ac:dyDescent="0.1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spans="2:12" x14ac:dyDescent="0.1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spans="2:12" x14ac:dyDescent="0.1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2:12" x14ac:dyDescent="0.1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spans="2:12" x14ac:dyDescent="0.1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</row>
    <row r="225" spans="2:12" x14ac:dyDescent="0.1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spans="2:12" x14ac:dyDescent="0.1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spans="2:12" x14ac:dyDescent="0.1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 spans="2:12" x14ac:dyDescent="0.1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2:12" x14ac:dyDescent="0.1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</row>
    <row r="230" spans="2:12" x14ac:dyDescent="0.1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</row>
    <row r="231" spans="2:12" x14ac:dyDescent="0.1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 spans="2:12" x14ac:dyDescent="0.1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spans="2:12" x14ac:dyDescent="0.1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</row>
    <row r="234" spans="2:12" x14ac:dyDescent="0.1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</row>
    <row r="235" spans="2:12" x14ac:dyDescent="0.1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</row>
    <row r="236" spans="2:12" x14ac:dyDescent="0.1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</row>
    <row r="237" spans="2:12" x14ac:dyDescent="0.1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 spans="2:12" x14ac:dyDescent="0.1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</row>
    <row r="239" spans="2:12" x14ac:dyDescent="0.1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</row>
    <row r="240" spans="2:12" x14ac:dyDescent="0.1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</row>
    <row r="241" spans="2:12" x14ac:dyDescent="0.1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</row>
    <row r="242" spans="2:12" x14ac:dyDescent="0.1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</row>
    <row r="243" spans="2:12" x14ac:dyDescent="0.1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</row>
    <row r="244" spans="2:12" x14ac:dyDescent="0.1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</row>
    <row r="245" spans="2:12" x14ac:dyDescent="0.1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</row>
    <row r="246" spans="2:12" x14ac:dyDescent="0.1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</row>
    <row r="247" spans="2:12" x14ac:dyDescent="0.1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</row>
    <row r="248" spans="2:12" x14ac:dyDescent="0.1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</row>
    <row r="249" spans="2:12" x14ac:dyDescent="0.1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</row>
    <row r="250" spans="2:12" x14ac:dyDescent="0.1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</row>
    <row r="251" spans="2:12" x14ac:dyDescent="0.1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</row>
    <row r="252" spans="2:12" x14ac:dyDescent="0.1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</row>
    <row r="253" spans="2:12" x14ac:dyDescent="0.1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</row>
    <row r="254" spans="2:12" x14ac:dyDescent="0.1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</row>
    <row r="255" spans="2:12" x14ac:dyDescent="0.1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</row>
    <row r="256" spans="2:12" x14ac:dyDescent="0.1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</row>
    <row r="257" spans="2:12" x14ac:dyDescent="0.1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</row>
    <row r="258" spans="2:12" x14ac:dyDescent="0.1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</row>
    <row r="259" spans="2:12" x14ac:dyDescent="0.1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</row>
    <row r="260" spans="2:12" x14ac:dyDescent="0.1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</row>
    <row r="261" spans="2:12" x14ac:dyDescent="0.1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</row>
    <row r="262" spans="2:12" x14ac:dyDescent="0.1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</row>
    <row r="263" spans="2:12" x14ac:dyDescent="0.1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</row>
    <row r="264" spans="2:12" x14ac:dyDescent="0.1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</row>
    <row r="265" spans="2:12" x14ac:dyDescent="0.1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</row>
    <row r="266" spans="2:12" x14ac:dyDescent="0.1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</row>
    <row r="267" spans="2:12" x14ac:dyDescent="0.1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</row>
    <row r="268" spans="2:12" x14ac:dyDescent="0.1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</row>
    <row r="269" spans="2:12" x14ac:dyDescent="0.1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</row>
    <row r="270" spans="2:12" x14ac:dyDescent="0.1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</row>
    <row r="271" spans="2:12" x14ac:dyDescent="0.1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</row>
    <row r="272" spans="2:12" x14ac:dyDescent="0.1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</row>
    <row r="273" spans="2:12" x14ac:dyDescent="0.1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</row>
    <row r="274" spans="2:12" x14ac:dyDescent="0.1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</row>
    <row r="275" spans="2:12" x14ac:dyDescent="0.1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</row>
    <row r="276" spans="2:12" x14ac:dyDescent="0.1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</row>
    <row r="277" spans="2:12" x14ac:dyDescent="0.1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</row>
    <row r="278" spans="2:12" x14ac:dyDescent="0.1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</row>
    <row r="279" spans="2:12" x14ac:dyDescent="0.1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</row>
    <row r="280" spans="2:12" x14ac:dyDescent="0.1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</row>
    <row r="281" spans="2:12" x14ac:dyDescent="0.1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</row>
    <row r="282" spans="2:12" x14ac:dyDescent="0.1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</row>
    <row r="283" spans="2:12" x14ac:dyDescent="0.1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</row>
    <row r="284" spans="2:12" x14ac:dyDescent="0.1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</row>
    <row r="285" spans="2:12" x14ac:dyDescent="0.1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</row>
    <row r="286" spans="2:12" x14ac:dyDescent="0.1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</row>
    <row r="287" spans="2:12" x14ac:dyDescent="0.1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</row>
    <row r="288" spans="2:12" x14ac:dyDescent="0.1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</row>
    <row r="289" spans="2:12" x14ac:dyDescent="0.1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</row>
    <row r="290" spans="2:12" x14ac:dyDescent="0.1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</row>
    <row r="291" spans="2:12" x14ac:dyDescent="0.1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</row>
    <row r="292" spans="2:12" x14ac:dyDescent="0.1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</row>
    <row r="293" spans="2:12" x14ac:dyDescent="0.1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</row>
    <row r="294" spans="2:12" x14ac:dyDescent="0.1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</row>
    <row r="295" spans="2:12" x14ac:dyDescent="0.1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</row>
    <row r="296" spans="2:12" x14ac:dyDescent="0.1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</row>
    <row r="297" spans="2:12" x14ac:dyDescent="0.1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</row>
    <row r="298" spans="2:12" x14ac:dyDescent="0.1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</row>
    <row r="299" spans="2:12" x14ac:dyDescent="0.1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</row>
    <row r="300" spans="2:12" x14ac:dyDescent="0.1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</row>
    <row r="301" spans="2:12" x14ac:dyDescent="0.1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</row>
    <row r="302" spans="2:12" x14ac:dyDescent="0.1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</row>
    <row r="303" spans="2:12" x14ac:dyDescent="0.1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</row>
    <row r="304" spans="2:12" x14ac:dyDescent="0.1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</row>
    <row r="305" spans="2:12" x14ac:dyDescent="0.1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</row>
    <row r="306" spans="2:12" x14ac:dyDescent="0.1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</row>
    <row r="307" spans="2:12" x14ac:dyDescent="0.1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</row>
    <row r="308" spans="2:12" x14ac:dyDescent="0.1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</row>
    <row r="309" spans="2:12" x14ac:dyDescent="0.1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</row>
    <row r="310" spans="2:12" x14ac:dyDescent="0.1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</row>
    <row r="311" spans="2:12" x14ac:dyDescent="0.1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</row>
    <row r="312" spans="2:12" x14ac:dyDescent="0.1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</row>
    <row r="313" spans="2:12" x14ac:dyDescent="0.1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</row>
    <row r="314" spans="2:12" x14ac:dyDescent="0.1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</row>
    <row r="315" spans="2:12" x14ac:dyDescent="0.1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</row>
    <row r="316" spans="2:12" x14ac:dyDescent="0.1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</row>
    <row r="317" spans="2:12" x14ac:dyDescent="0.1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</row>
    <row r="318" spans="2:12" x14ac:dyDescent="0.1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</row>
    <row r="319" spans="2:12" x14ac:dyDescent="0.1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</row>
    <row r="320" spans="2:12" x14ac:dyDescent="0.1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</row>
    <row r="321" spans="2:12" x14ac:dyDescent="0.1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</row>
    <row r="322" spans="2:12" x14ac:dyDescent="0.1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</row>
    <row r="323" spans="2:12" x14ac:dyDescent="0.1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</row>
    <row r="324" spans="2:12" x14ac:dyDescent="0.1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</row>
    <row r="325" spans="2:12" x14ac:dyDescent="0.1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</row>
    <row r="326" spans="2:12" x14ac:dyDescent="0.1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</row>
    <row r="327" spans="2:12" x14ac:dyDescent="0.1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</row>
    <row r="328" spans="2:12" x14ac:dyDescent="0.1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</row>
    <row r="329" spans="2:12" x14ac:dyDescent="0.1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</row>
    <row r="330" spans="2:12" x14ac:dyDescent="0.1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</row>
    <row r="331" spans="2:12" x14ac:dyDescent="0.1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</row>
    <row r="332" spans="2:12" x14ac:dyDescent="0.1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</row>
    <row r="333" spans="2:12" x14ac:dyDescent="0.1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</row>
    <row r="334" spans="2:12" x14ac:dyDescent="0.1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</row>
    <row r="335" spans="2:12" x14ac:dyDescent="0.1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</row>
    <row r="336" spans="2:12" x14ac:dyDescent="0.1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</row>
    <row r="337" spans="2:12" x14ac:dyDescent="0.1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</row>
    <row r="338" spans="2:12" x14ac:dyDescent="0.1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</row>
    <row r="339" spans="2:12" x14ac:dyDescent="0.1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</row>
    <row r="340" spans="2:12" x14ac:dyDescent="0.1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</row>
    <row r="341" spans="2:12" x14ac:dyDescent="0.1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</row>
    <row r="342" spans="2:12" x14ac:dyDescent="0.1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</row>
    <row r="343" spans="2:12" x14ac:dyDescent="0.1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</row>
    <row r="344" spans="2:12" x14ac:dyDescent="0.1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</row>
    <row r="345" spans="2:12" x14ac:dyDescent="0.1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</row>
    <row r="346" spans="2:12" x14ac:dyDescent="0.1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</row>
    <row r="347" spans="2:12" x14ac:dyDescent="0.1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</row>
    <row r="348" spans="2:12" x14ac:dyDescent="0.1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</row>
    <row r="349" spans="2:12" x14ac:dyDescent="0.1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</row>
    <row r="350" spans="2:12" x14ac:dyDescent="0.1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</row>
    <row r="351" spans="2:12" x14ac:dyDescent="0.1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</row>
    <row r="352" spans="2:12" x14ac:dyDescent="0.15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</row>
    <row r="353" spans="2:12" x14ac:dyDescent="0.15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</row>
    <row r="354" spans="2:12" x14ac:dyDescent="0.1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</row>
    <row r="355" spans="2:12" x14ac:dyDescent="0.15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</row>
    <row r="356" spans="2:12" x14ac:dyDescent="0.15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</row>
    <row r="357" spans="2:12" x14ac:dyDescent="0.15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</row>
    <row r="358" spans="2:12" x14ac:dyDescent="0.15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</row>
    <row r="359" spans="2:12" x14ac:dyDescent="0.15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</row>
    <row r="360" spans="2:12" x14ac:dyDescent="0.15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</row>
    <row r="361" spans="2:12" x14ac:dyDescent="0.15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</row>
    <row r="362" spans="2:12" x14ac:dyDescent="0.1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</row>
    <row r="363" spans="2:12" x14ac:dyDescent="0.15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</row>
    <row r="364" spans="2:12" x14ac:dyDescent="0.15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</row>
    <row r="365" spans="2:12" x14ac:dyDescent="0.15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</row>
    <row r="366" spans="2:12" x14ac:dyDescent="0.15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</row>
    <row r="367" spans="2:12" x14ac:dyDescent="0.15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</row>
    <row r="368" spans="2:12" x14ac:dyDescent="0.15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</row>
    <row r="369" spans="2:12" x14ac:dyDescent="0.15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</row>
    <row r="370" spans="2:12" x14ac:dyDescent="0.15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</row>
    <row r="371" spans="2:12" x14ac:dyDescent="0.15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</row>
    <row r="372" spans="2:12" x14ac:dyDescent="0.15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</row>
    <row r="373" spans="2:12" x14ac:dyDescent="0.15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</row>
    <row r="374" spans="2:12" x14ac:dyDescent="0.15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</row>
    <row r="375" spans="2:12" x14ac:dyDescent="0.15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</row>
    <row r="376" spans="2:12" x14ac:dyDescent="0.15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</row>
    <row r="377" spans="2:12" x14ac:dyDescent="0.15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</row>
    <row r="378" spans="2:12" x14ac:dyDescent="0.15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</row>
    <row r="379" spans="2:12" x14ac:dyDescent="0.15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</row>
    <row r="380" spans="2:12" x14ac:dyDescent="0.15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</row>
    <row r="381" spans="2:12" x14ac:dyDescent="0.15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</row>
    <row r="382" spans="2:12" x14ac:dyDescent="0.15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</row>
    <row r="383" spans="2:12" x14ac:dyDescent="0.15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</row>
    <row r="384" spans="2:12" x14ac:dyDescent="0.15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</row>
    <row r="385" spans="2:12" x14ac:dyDescent="0.15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</row>
    <row r="386" spans="2:12" x14ac:dyDescent="0.15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</row>
    <row r="387" spans="2:12" x14ac:dyDescent="0.15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</row>
    <row r="388" spans="2:12" x14ac:dyDescent="0.15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</row>
    <row r="389" spans="2:12" x14ac:dyDescent="0.15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</row>
    <row r="390" spans="2:12" x14ac:dyDescent="0.15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</row>
    <row r="391" spans="2:12" x14ac:dyDescent="0.15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</row>
    <row r="392" spans="2:12" x14ac:dyDescent="0.15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</row>
    <row r="393" spans="2:12" x14ac:dyDescent="0.15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</row>
    <row r="394" spans="2:12" x14ac:dyDescent="0.15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</row>
    <row r="395" spans="2:12" x14ac:dyDescent="0.15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</row>
    <row r="396" spans="2:12" x14ac:dyDescent="0.15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</row>
    <row r="397" spans="2:12" x14ac:dyDescent="0.15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</row>
    <row r="398" spans="2:12" x14ac:dyDescent="0.15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</row>
    <row r="399" spans="2:12" x14ac:dyDescent="0.15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</row>
    <row r="400" spans="2:12" x14ac:dyDescent="0.15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</row>
    <row r="401" spans="2:12" x14ac:dyDescent="0.15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</row>
    <row r="402" spans="2:12" x14ac:dyDescent="0.15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</row>
    <row r="403" spans="2:12" x14ac:dyDescent="0.15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</row>
    <row r="404" spans="2:12" x14ac:dyDescent="0.15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</row>
    <row r="405" spans="2:12" x14ac:dyDescent="0.15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</row>
    <row r="406" spans="2:12" x14ac:dyDescent="0.15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</row>
    <row r="407" spans="2:12" x14ac:dyDescent="0.15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</row>
    <row r="408" spans="2:12" x14ac:dyDescent="0.15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</row>
    <row r="409" spans="2:12" x14ac:dyDescent="0.15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</row>
    <row r="410" spans="2:12" x14ac:dyDescent="0.15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</row>
    <row r="411" spans="2:12" x14ac:dyDescent="0.15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</row>
    <row r="412" spans="2:12" x14ac:dyDescent="0.15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</row>
    <row r="413" spans="2:12" x14ac:dyDescent="0.15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</row>
    <row r="414" spans="2:12" x14ac:dyDescent="0.15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</row>
    <row r="415" spans="2:12" x14ac:dyDescent="0.15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</row>
    <row r="416" spans="2:12" x14ac:dyDescent="0.15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</row>
    <row r="417" spans="2:12" x14ac:dyDescent="0.15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</row>
    <row r="418" spans="2:12" x14ac:dyDescent="0.15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</row>
    <row r="419" spans="2:12" x14ac:dyDescent="0.15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</row>
    <row r="420" spans="2:12" x14ac:dyDescent="0.15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</row>
    <row r="421" spans="2:12" x14ac:dyDescent="0.15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</row>
    <row r="422" spans="2:12" x14ac:dyDescent="0.15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</row>
    <row r="423" spans="2:12" x14ac:dyDescent="0.15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</row>
    <row r="424" spans="2:12" x14ac:dyDescent="0.15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</row>
    <row r="425" spans="2:12" x14ac:dyDescent="0.15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</row>
    <row r="426" spans="2:12" x14ac:dyDescent="0.15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</row>
    <row r="427" spans="2:12" x14ac:dyDescent="0.15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</row>
    <row r="428" spans="2:12" x14ac:dyDescent="0.15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</row>
    <row r="429" spans="2:12" x14ac:dyDescent="0.15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</row>
    <row r="430" spans="2:12" x14ac:dyDescent="0.15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</row>
    <row r="431" spans="2:12" x14ac:dyDescent="0.15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</row>
    <row r="432" spans="2:12" x14ac:dyDescent="0.15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</row>
    <row r="433" spans="2:12" x14ac:dyDescent="0.15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</row>
    <row r="434" spans="2:12" x14ac:dyDescent="0.15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</row>
    <row r="435" spans="2:12" x14ac:dyDescent="0.15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</row>
    <row r="436" spans="2:12" x14ac:dyDescent="0.15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</row>
    <row r="437" spans="2:12" x14ac:dyDescent="0.15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</row>
    <row r="438" spans="2:12" x14ac:dyDescent="0.15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</row>
    <row r="439" spans="2:12" x14ac:dyDescent="0.15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</row>
    <row r="440" spans="2:12" x14ac:dyDescent="0.15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</row>
    <row r="441" spans="2:12" x14ac:dyDescent="0.15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</row>
    <row r="442" spans="2:12" x14ac:dyDescent="0.15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</row>
    <row r="443" spans="2:12" x14ac:dyDescent="0.15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</row>
    <row r="444" spans="2:12" x14ac:dyDescent="0.15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</row>
    <row r="445" spans="2:12" x14ac:dyDescent="0.15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</row>
    <row r="446" spans="2:12" x14ac:dyDescent="0.15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</row>
    <row r="447" spans="2:12" x14ac:dyDescent="0.15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</row>
    <row r="448" spans="2:12" x14ac:dyDescent="0.15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</row>
    <row r="449" spans="2:12" x14ac:dyDescent="0.15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</row>
    <row r="450" spans="2:12" x14ac:dyDescent="0.15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</row>
    <row r="451" spans="2:12" x14ac:dyDescent="0.15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</row>
    <row r="452" spans="2:12" x14ac:dyDescent="0.15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</row>
    <row r="453" spans="2:12" x14ac:dyDescent="0.15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</row>
    <row r="454" spans="2:12" x14ac:dyDescent="0.15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</row>
    <row r="455" spans="2:12" x14ac:dyDescent="0.15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</row>
    <row r="456" spans="2:12" x14ac:dyDescent="0.15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</row>
    <row r="457" spans="2:12" x14ac:dyDescent="0.15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</row>
    <row r="458" spans="2:12" x14ac:dyDescent="0.15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</row>
    <row r="459" spans="2:12" x14ac:dyDescent="0.15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</row>
    <row r="460" spans="2:12" x14ac:dyDescent="0.15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</row>
    <row r="461" spans="2:12" x14ac:dyDescent="0.15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</row>
    <row r="462" spans="2:12" x14ac:dyDescent="0.15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</row>
    <row r="463" spans="2:12" x14ac:dyDescent="0.15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</row>
    <row r="464" spans="2:12" x14ac:dyDescent="0.15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</row>
    <row r="465" spans="2:12" x14ac:dyDescent="0.15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</row>
    <row r="466" spans="2:12" x14ac:dyDescent="0.15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</row>
    <row r="467" spans="2:12" x14ac:dyDescent="0.15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</row>
    <row r="468" spans="2:12" x14ac:dyDescent="0.15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</row>
    <row r="469" spans="2:12" x14ac:dyDescent="0.15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</row>
    <row r="470" spans="2:12" x14ac:dyDescent="0.15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</row>
    <row r="471" spans="2:12" x14ac:dyDescent="0.15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</row>
    <row r="472" spans="2:12" x14ac:dyDescent="0.15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</row>
    <row r="473" spans="2:12" x14ac:dyDescent="0.15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</row>
    <row r="474" spans="2:12" x14ac:dyDescent="0.15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</row>
    <row r="475" spans="2:12" x14ac:dyDescent="0.15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</row>
    <row r="476" spans="2:12" x14ac:dyDescent="0.15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</row>
    <row r="477" spans="2:12" x14ac:dyDescent="0.15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</row>
    <row r="478" spans="2:12" x14ac:dyDescent="0.15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</row>
    <row r="479" spans="2:12" x14ac:dyDescent="0.15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</row>
    <row r="480" spans="2:12" x14ac:dyDescent="0.15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</row>
    <row r="481" spans="2:12" x14ac:dyDescent="0.15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</row>
    <row r="482" spans="2:12" x14ac:dyDescent="0.15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</row>
    <row r="483" spans="2:12" x14ac:dyDescent="0.15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</row>
    <row r="484" spans="2:12" x14ac:dyDescent="0.15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</row>
    <row r="485" spans="2:12" x14ac:dyDescent="0.15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</row>
    <row r="486" spans="2:12" x14ac:dyDescent="0.15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</row>
    <row r="487" spans="2:12" x14ac:dyDescent="0.15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</row>
    <row r="488" spans="2:12" x14ac:dyDescent="0.15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</row>
    <row r="489" spans="2:12" x14ac:dyDescent="0.15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</row>
    <row r="490" spans="2:12" x14ac:dyDescent="0.15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</row>
    <row r="491" spans="2:12" x14ac:dyDescent="0.15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</row>
    <row r="492" spans="2:12" x14ac:dyDescent="0.15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</row>
    <row r="493" spans="2:12" x14ac:dyDescent="0.15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</row>
    <row r="494" spans="2:12" x14ac:dyDescent="0.15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</row>
    <row r="495" spans="2:12" x14ac:dyDescent="0.15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</row>
    <row r="496" spans="2:12" x14ac:dyDescent="0.15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</row>
    <row r="497" spans="2:12" x14ac:dyDescent="0.15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</row>
    <row r="498" spans="2:12" x14ac:dyDescent="0.15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</row>
    <row r="499" spans="2:12" x14ac:dyDescent="0.15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</row>
    <row r="500" spans="2:12" x14ac:dyDescent="0.15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</row>
    <row r="501" spans="2:12" x14ac:dyDescent="0.15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</row>
    <row r="502" spans="2:12" x14ac:dyDescent="0.15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</row>
    <row r="503" spans="2:12" x14ac:dyDescent="0.15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</row>
    <row r="504" spans="2:12" x14ac:dyDescent="0.15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</row>
    <row r="505" spans="2:12" x14ac:dyDescent="0.15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</row>
    <row r="506" spans="2:12" x14ac:dyDescent="0.15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</row>
    <row r="507" spans="2:12" x14ac:dyDescent="0.15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</row>
    <row r="508" spans="2:12" x14ac:dyDescent="0.15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</row>
    <row r="509" spans="2:12" x14ac:dyDescent="0.15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</row>
    <row r="510" spans="2:12" x14ac:dyDescent="0.15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</row>
    <row r="511" spans="2:12" x14ac:dyDescent="0.15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</row>
    <row r="512" spans="2:12" x14ac:dyDescent="0.15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</row>
    <row r="513" spans="2:12" x14ac:dyDescent="0.15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</row>
    <row r="514" spans="2:12" x14ac:dyDescent="0.15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</row>
    <row r="515" spans="2:12" x14ac:dyDescent="0.15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</row>
    <row r="516" spans="2:12" x14ac:dyDescent="0.15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</row>
    <row r="517" spans="2:12" x14ac:dyDescent="0.15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</row>
    <row r="518" spans="2:12" x14ac:dyDescent="0.15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</row>
    <row r="519" spans="2:12" x14ac:dyDescent="0.15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</row>
    <row r="520" spans="2:12" x14ac:dyDescent="0.15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</row>
    <row r="521" spans="2:12" x14ac:dyDescent="0.15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</row>
    <row r="522" spans="2:12" x14ac:dyDescent="0.15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</row>
    <row r="523" spans="2:12" x14ac:dyDescent="0.15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</row>
    <row r="524" spans="2:12" x14ac:dyDescent="0.15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</row>
    <row r="525" spans="2:12" x14ac:dyDescent="0.15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</row>
    <row r="526" spans="2:12" x14ac:dyDescent="0.15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</row>
    <row r="527" spans="2:12" x14ac:dyDescent="0.15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</row>
    <row r="528" spans="2:12" x14ac:dyDescent="0.15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</row>
    <row r="529" spans="2:12" x14ac:dyDescent="0.15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</row>
    <row r="530" spans="2:12" x14ac:dyDescent="0.15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</row>
    <row r="531" spans="2:12" x14ac:dyDescent="0.15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</row>
    <row r="532" spans="2:12" x14ac:dyDescent="0.15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</row>
    <row r="533" spans="2:12" x14ac:dyDescent="0.15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</row>
    <row r="534" spans="2:12" x14ac:dyDescent="0.15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</row>
    <row r="535" spans="2:12" x14ac:dyDescent="0.15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</row>
    <row r="536" spans="2:12" x14ac:dyDescent="0.15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</row>
    <row r="537" spans="2:12" x14ac:dyDescent="0.15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</row>
    <row r="538" spans="2:12" x14ac:dyDescent="0.15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</row>
    <row r="539" spans="2:12" x14ac:dyDescent="0.15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</row>
    <row r="540" spans="2:12" x14ac:dyDescent="0.15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</row>
    <row r="541" spans="2:12" x14ac:dyDescent="0.15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</row>
    <row r="542" spans="2:12" x14ac:dyDescent="0.15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</row>
    <row r="543" spans="2:12" x14ac:dyDescent="0.15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</row>
    <row r="544" spans="2:12" x14ac:dyDescent="0.15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</row>
    <row r="545" spans="2:12" x14ac:dyDescent="0.15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</row>
    <row r="546" spans="2:12" x14ac:dyDescent="0.15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</row>
    <row r="547" spans="2:12" x14ac:dyDescent="0.15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</row>
    <row r="548" spans="2:12" x14ac:dyDescent="0.15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</row>
    <row r="549" spans="2:12" x14ac:dyDescent="0.15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</row>
    <row r="550" spans="2:12" x14ac:dyDescent="0.15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</row>
    <row r="551" spans="2:12" x14ac:dyDescent="0.15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</row>
    <row r="552" spans="2:12" x14ac:dyDescent="0.15"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</row>
    <row r="553" spans="2:12" x14ac:dyDescent="0.15"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</row>
    <row r="554" spans="2:12" x14ac:dyDescent="0.15"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</row>
    <row r="555" spans="2:12" x14ac:dyDescent="0.15"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</row>
    <row r="556" spans="2:12" x14ac:dyDescent="0.15"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</row>
    <row r="557" spans="2:12" x14ac:dyDescent="0.15"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</row>
    <row r="558" spans="2:12" x14ac:dyDescent="0.15"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</row>
    <row r="559" spans="2:12" x14ac:dyDescent="0.15"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</row>
    <row r="560" spans="2:12" x14ac:dyDescent="0.15"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</row>
    <row r="561" spans="2:12" x14ac:dyDescent="0.15"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</row>
    <row r="562" spans="2:12" x14ac:dyDescent="0.15"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</row>
    <row r="563" spans="2:12" x14ac:dyDescent="0.15"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</row>
    <row r="564" spans="2:12" x14ac:dyDescent="0.15"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</row>
    <row r="565" spans="2:12" x14ac:dyDescent="0.15"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</row>
    <row r="566" spans="2:12" x14ac:dyDescent="0.15"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</row>
    <row r="567" spans="2:12" x14ac:dyDescent="0.15"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</row>
    <row r="568" spans="2:12" x14ac:dyDescent="0.15"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</row>
    <row r="569" spans="2:12" x14ac:dyDescent="0.15"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</row>
    <row r="570" spans="2:12" x14ac:dyDescent="0.15"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</row>
    <row r="571" spans="2:12" x14ac:dyDescent="0.15"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</row>
    <row r="572" spans="2:12" x14ac:dyDescent="0.15"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</row>
    <row r="573" spans="2:12" x14ac:dyDescent="0.15"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</row>
    <row r="574" spans="2:12" x14ac:dyDescent="0.15"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</row>
    <row r="575" spans="2:12" x14ac:dyDescent="0.15"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</row>
    <row r="576" spans="2:12" x14ac:dyDescent="0.15"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</row>
    <row r="577" spans="2:12" x14ac:dyDescent="0.15"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</row>
    <row r="578" spans="2:12" x14ac:dyDescent="0.15"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</row>
    <row r="579" spans="2:12" x14ac:dyDescent="0.15"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</row>
    <row r="580" spans="2:12" x14ac:dyDescent="0.15"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</row>
    <row r="581" spans="2:12" x14ac:dyDescent="0.15"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</row>
    <row r="582" spans="2:12" x14ac:dyDescent="0.15"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</row>
    <row r="583" spans="2:12" x14ac:dyDescent="0.15"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</row>
    <row r="584" spans="2:12" x14ac:dyDescent="0.15"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</row>
    <row r="585" spans="2:12" x14ac:dyDescent="0.15"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</row>
    <row r="586" spans="2:12" x14ac:dyDescent="0.15"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</row>
    <row r="587" spans="2:12" x14ac:dyDescent="0.15"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</row>
    <row r="588" spans="2:12" x14ac:dyDescent="0.15"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</row>
    <row r="589" spans="2:12" x14ac:dyDescent="0.15"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</row>
    <row r="590" spans="2:12" x14ac:dyDescent="0.15"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</row>
    <row r="591" spans="2:12" x14ac:dyDescent="0.15"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</row>
    <row r="592" spans="2:12" x14ac:dyDescent="0.15"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</row>
    <row r="593" spans="2:12" x14ac:dyDescent="0.15"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</row>
    <row r="594" spans="2:12" x14ac:dyDescent="0.15"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</row>
    <row r="595" spans="2:12" x14ac:dyDescent="0.15"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</row>
    <row r="596" spans="2:12" x14ac:dyDescent="0.15"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</row>
    <row r="597" spans="2:12" x14ac:dyDescent="0.15"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</row>
    <row r="598" spans="2:12" x14ac:dyDescent="0.15"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</row>
    <row r="599" spans="2:12" x14ac:dyDescent="0.15"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</row>
    <row r="600" spans="2:12" x14ac:dyDescent="0.15"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</row>
    <row r="601" spans="2:12" x14ac:dyDescent="0.15"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</row>
    <row r="602" spans="2:12" x14ac:dyDescent="0.15"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</row>
    <row r="603" spans="2:12" x14ac:dyDescent="0.15"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</row>
    <row r="604" spans="2:12" x14ac:dyDescent="0.15"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</row>
    <row r="605" spans="2:12" x14ac:dyDescent="0.15"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</row>
    <row r="606" spans="2:12" x14ac:dyDescent="0.15"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</row>
    <row r="607" spans="2:12" x14ac:dyDescent="0.15"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</row>
    <row r="608" spans="2:12" x14ac:dyDescent="0.15"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</row>
    <row r="609" spans="2:12" x14ac:dyDescent="0.15"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</row>
    <row r="610" spans="2:12" x14ac:dyDescent="0.15"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</row>
    <row r="611" spans="2:12" x14ac:dyDescent="0.15"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</row>
    <row r="612" spans="2:12" x14ac:dyDescent="0.15"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</row>
    <row r="613" spans="2:12" x14ac:dyDescent="0.15"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</row>
    <row r="614" spans="2:12" x14ac:dyDescent="0.15"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</row>
    <row r="615" spans="2:12" x14ac:dyDescent="0.15"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</row>
    <row r="616" spans="2:12" x14ac:dyDescent="0.15"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</row>
    <row r="617" spans="2:12" x14ac:dyDescent="0.15"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</row>
    <row r="618" spans="2:12" x14ac:dyDescent="0.15"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</row>
    <row r="619" spans="2:12" x14ac:dyDescent="0.15"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</row>
    <row r="620" spans="2:12" x14ac:dyDescent="0.15"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</row>
    <row r="621" spans="2:12" x14ac:dyDescent="0.15"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</row>
    <row r="622" spans="2:12" x14ac:dyDescent="0.15"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</row>
    <row r="623" spans="2:12" x14ac:dyDescent="0.15"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</row>
    <row r="624" spans="2:12" x14ac:dyDescent="0.15"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</row>
    <row r="625" spans="2:12" x14ac:dyDescent="0.15"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</row>
    <row r="626" spans="2:12" x14ac:dyDescent="0.15"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</row>
    <row r="627" spans="2:12" x14ac:dyDescent="0.15"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</row>
    <row r="628" spans="2:12" x14ac:dyDescent="0.15"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</row>
    <row r="629" spans="2:12" x14ac:dyDescent="0.15"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</row>
    <row r="630" spans="2:12" x14ac:dyDescent="0.15"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</row>
    <row r="631" spans="2:12" x14ac:dyDescent="0.15"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</row>
    <row r="632" spans="2:12" x14ac:dyDescent="0.15"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</row>
    <row r="633" spans="2:12" x14ac:dyDescent="0.15"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</row>
    <row r="634" spans="2:12" x14ac:dyDescent="0.15"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</row>
    <row r="635" spans="2:12" x14ac:dyDescent="0.15"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</row>
    <row r="636" spans="2:12" x14ac:dyDescent="0.15"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</row>
    <row r="637" spans="2:12" x14ac:dyDescent="0.15"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</row>
    <row r="638" spans="2:12" x14ac:dyDescent="0.15"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</row>
    <row r="639" spans="2:12" x14ac:dyDescent="0.15"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</row>
    <row r="640" spans="2:12" x14ac:dyDescent="0.15"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</row>
    <row r="641" spans="2:12" x14ac:dyDescent="0.15"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</row>
    <row r="642" spans="2:12" x14ac:dyDescent="0.15"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</row>
    <row r="643" spans="2:12" x14ac:dyDescent="0.15"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</row>
    <row r="644" spans="2:12" x14ac:dyDescent="0.15"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</row>
    <row r="645" spans="2:12" x14ac:dyDescent="0.15"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</row>
    <row r="646" spans="2:12" x14ac:dyDescent="0.15"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</row>
    <row r="647" spans="2:12" x14ac:dyDescent="0.15"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</row>
    <row r="648" spans="2:12" x14ac:dyDescent="0.15"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</row>
    <row r="649" spans="2:12" x14ac:dyDescent="0.15"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</row>
    <row r="650" spans="2:12" x14ac:dyDescent="0.15"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</row>
    <row r="651" spans="2:12" x14ac:dyDescent="0.15"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</row>
    <row r="652" spans="2:12" x14ac:dyDescent="0.15"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</row>
    <row r="653" spans="2:12" x14ac:dyDescent="0.15"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</row>
    <row r="654" spans="2:12" x14ac:dyDescent="0.15"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</row>
    <row r="655" spans="2:12" x14ac:dyDescent="0.15"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</row>
    <row r="656" spans="2:12" x14ac:dyDescent="0.15"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</row>
    <row r="657" spans="2:12" x14ac:dyDescent="0.15"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</row>
    <row r="658" spans="2:12" x14ac:dyDescent="0.15"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</row>
    <row r="659" spans="2:12" x14ac:dyDescent="0.15"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</row>
    <row r="660" spans="2:12" x14ac:dyDescent="0.15"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</row>
    <row r="661" spans="2:12" x14ac:dyDescent="0.15"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</row>
    <row r="662" spans="2:12" x14ac:dyDescent="0.15"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</row>
    <row r="663" spans="2:12" x14ac:dyDescent="0.15"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</row>
    <row r="664" spans="2:12" x14ac:dyDescent="0.15"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</row>
    <row r="665" spans="2:12" x14ac:dyDescent="0.15"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</row>
    <row r="666" spans="2:12" x14ac:dyDescent="0.15"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</row>
    <row r="667" spans="2:12" x14ac:dyDescent="0.15"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</row>
    <row r="668" spans="2:12" x14ac:dyDescent="0.15"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</row>
    <row r="669" spans="2:12" x14ac:dyDescent="0.15"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</row>
    <row r="670" spans="2:12" x14ac:dyDescent="0.15"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</row>
    <row r="671" spans="2:12" x14ac:dyDescent="0.15"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</row>
    <row r="672" spans="2:12" x14ac:dyDescent="0.15"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</row>
    <row r="673" spans="2:12" x14ac:dyDescent="0.15"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</row>
    <row r="674" spans="2:12" x14ac:dyDescent="0.15"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</row>
    <row r="675" spans="2:12" x14ac:dyDescent="0.15"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</row>
    <row r="676" spans="2:12" x14ac:dyDescent="0.15"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</row>
    <row r="677" spans="2:12" x14ac:dyDescent="0.15"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</row>
    <row r="678" spans="2:12" x14ac:dyDescent="0.15"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</row>
    <row r="679" spans="2:12" x14ac:dyDescent="0.15"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</row>
    <row r="680" spans="2:12" x14ac:dyDescent="0.15"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</row>
    <row r="681" spans="2:12" x14ac:dyDescent="0.15"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</row>
    <row r="682" spans="2:12" x14ac:dyDescent="0.15"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</row>
    <row r="683" spans="2:12" x14ac:dyDescent="0.15"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</row>
    <row r="684" spans="2:12" x14ac:dyDescent="0.15"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</row>
    <row r="685" spans="2:12" x14ac:dyDescent="0.15"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</row>
    <row r="686" spans="2:12" x14ac:dyDescent="0.15"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</row>
    <row r="687" spans="2:12" x14ac:dyDescent="0.15"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</row>
    <row r="688" spans="2:12" x14ac:dyDescent="0.15"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</row>
    <row r="689" spans="2:12" x14ac:dyDescent="0.15"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</row>
    <row r="690" spans="2:12" x14ac:dyDescent="0.15"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</row>
    <row r="691" spans="2:12" x14ac:dyDescent="0.15"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</row>
    <row r="692" spans="2:12" x14ac:dyDescent="0.15"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</row>
    <row r="693" spans="2:12" x14ac:dyDescent="0.15"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</row>
    <row r="694" spans="2:12" x14ac:dyDescent="0.15"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</row>
    <row r="695" spans="2:12" x14ac:dyDescent="0.15"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</row>
    <row r="696" spans="2:12" x14ac:dyDescent="0.15"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</row>
    <row r="697" spans="2:12" x14ac:dyDescent="0.15"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</row>
    <row r="698" spans="2:12" x14ac:dyDescent="0.15"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</row>
    <row r="699" spans="2:12" x14ac:dyDescent="0.15"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</row>
    <row r="700" spans="2:12" x14ac:dyDescent="0.15"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</row>
    <row r="701" spans="2:12" x14ac:dyDescent="0.15"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</row>
    <row r="702" spans="2:12" x14ac:dyDescent="0.15"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</row>
    <row r="703" spans="2:12" x14ac:dyDescent="0.15"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</row>
    <row r="704" spans="2:12" x14ac:dyDescent="0.15"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</row>
    <row r="705" spans="2:12" x14ac:dyDescent="0.15"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</row>
    <row r="706" spans="2:12" x14ac:dyDescent="0.15"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</row>
    <row r="707" spans="2:12" x14ac:dyDescent="0.15"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</row>
    <row r="708" spans="2:12" x14ac:dyDescent="0.15"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</row>
    <row r="709" spans="2:12" x14ac:dyDescent="0.15"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</row>
    <row r="710" spans="2:12" x14ac:dyDescent="0.15"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</row>
    <row r="711" spans="2:12" x14ac:dyDescent="0.15"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</row>
    <row r="712" spans="2:12" x14ac:dyDescent="0.15"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</row>
    <row r="713" spans="2:12" x14ac:dyDescent="0.15"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</row>
    <row r="714" spans="2:12" x14ac:dyDescent="0.15"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</row>
    <row r="715" spans="2:12" x14ac:dyDescent="0.15"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</row>
    <row r="716" spans="2:12" x14ac:dyDescent="0.15"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</row>
    <row r="717" spans="2:12" x14ac:dyDescent="0.15"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</row>
    <row r="718" spans="2:12" x14ac:dyDescent="0.15"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</row>
    <row r="719" spans="2:12" x14ac:dyDescent="0.15"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</row>
    <row r="720" spans="2:12" x14ac:dyDescent="0.15"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</row>
    <row r="721" spans="2:12" x14ac:dyDescent="0.15"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</row>
    <row r="722" spans="2:12" x14ac:dyDescent="0.15"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</row>
    <row r="723" spans="2:12" x14ac:dyDescent="0.15"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</row>
    <row r="724" spans="2:12" x14ac:dyDescent="0.15"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</row>
    <row r="725" spans="2:12" x14ac:dyDescent="0.15"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</row>
    <row r="726" spans="2:12" x14ac:dyDescent="0.15"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</row>
    <row r="727" spans="2:12" x14ac:dyDescent="0.15"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</row>
    <row r="728" spans="2:12" x14ac:dyDescent="0.15"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</row>
    <row r="729" spans="2:12" x14ac:dyDescent="0.15"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</row>
    <row r="730" spans="2:12" x14ac:dyDescent="0.15"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</row>
    <row r="731" spans="2:12" x14ac:dyDescent="0.15"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</row>
    <row r="732" spans="2:12" x14ac:dyDescent="0.15"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</row>
    <row r="733" spans="2:12" x14ac:dyDescent="0.15"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</row>
    <row r="734" spans="2:12" x14ac:dyDescent="0.15"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</row>
    <row r="735" spans="2:12" x14ac:dyDescent="0.15"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</row>
    <row r="736" spans="2:12" x14ac:dyDescent="0.15"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</row>
    <row r="737" spans="2:12" x14ac:dyDescent="0.15"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</row>
    <row r="738" spans="2:12" x14ac:dyDescent="0.15"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</row>
    <row r="739" spans="2:12" x14ac:dyDescent="0.15"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</row>
    <row r="740" spans="2:12" x14ac:dyDescent="0.15"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</row>
    <row r="741" spans="2:12" x14ac:dyDescent="0.15"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</row>
    <row r="742" spans="2:12" x14ac:dyDescent="0.15"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</row>
    <row r="743" spans="2:12" x14ac:dyDescent="0.15"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</row>
    <row r="744" spans="2:12" x14ac:dyDescent="0.15"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</row>
    <row r="745" spans="2:12" x14ac:dyDescent="0.15"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</row>
    <row r="746" spans="2:12" x14ac:dyDescent="0.15"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</row>
    <row r="747" spans="2:12" x14ac:dyDescent="0.15"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</row>
    <row r="748" spans="2:12" x14ac:dyDescent="0.15"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</row>
    <row r="749" spans="2:12" x14ac:dyDescent="0.15"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</row>
    <row r="750" spans="2:12" x14ac:dyDescent="0.15"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</row>
    <row r="751" spans="2:12" x14ac:dyDescent="0.15"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</row>
    <row r="752" spans="2:12" x14ac:dyDescent="0.15"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</row>
    <row r="753" spans="2:12" x14ac:dyDescent="0.15"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</row>
    <row r="754" spans="2:12" x14ac:dyDescent="0.15"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</row>
    <row r="755" spans="2:12" x14ac:dyDescent="0.15"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</row>
    <row r="756" spans="2:12" x14ac:dyDescent="0.15"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</row>
    <row r="757" spans="2:12" x14ac:dyDescent="0.15"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</row>
    <row r="758" spans="2:12" x14ac:dyDescent="0.15"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</row>
    <row r="759" spans="2:12" x14ac:dyDescent="0.15"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</row>
    <row r="760" spans="2:12" x14ac:dyDescent="0.15"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</row>
    <row r="761" spans="2:12" x14ac:dyDescent="0.15"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</row>
    <row r="762" spans="2:12" x14ac:dyDescent="0.15"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</row>
    <row r="763" spans="2:12" x14ac:dyDescent="0.15"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</row>
    <row r="764" spans="2:12" x14ac:dyDescent="0.15"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</row>
    <row r="765" spans="2:12" x14ac:dyDescent="0.15"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</row>
    <row r="766" spans="2:12" x14ac:dyDescent="0.15"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</row>
    <row r="767" spans="2:12" x14ac:dyDescent="0.15"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</row>
    <row r="768" spans="2:12" x14ac:dyDescent="0.15"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</row>
    <row r="769" spans="2:12" x14ac:dyDescent="0.15"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</row>
    <row r="770" spans="2:12" x14ac:dyDescent="0.15"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</row>
    <row r="771" spans="2:12" x14ac:dyDescent="0.15"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</row>
    <row r="772" spans="2:12" x14ac:dyDescent="0.15"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</row>
    <row r="773" spans="2:12" x14ac:dyDescent="0.15"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</row>
    <row r="774" spans="2:12" x14ac:dyDescent="0.15"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</row>
    <row r="775" spans="2:12" x14ac:dyDescent="0.15"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</row>
    <row r="776" spans="2:12" x14ac:dyDescent="0.15"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</row>
    <row r="777" spans="2:12" x14ac:dyDescent="0.15"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</row>
    <row r="778" spans="2:12" x14ac:dyDescent="0.15"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</row>
    <row r="779" spans="2:12" x14ac:dyDescent="0.15"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</row>
    <row r="780" spans="2:12" x14ac:dyDescent="0.15"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</row>
    <row r="781" spans="2:12" x14ac:dyDescent="0.15"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</row>
    <row r="782" spans="2:12" x14ac:dyDescent="0.15"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</row>
    <row r="783" spans="2:12" x14ac:dyDescent="0.15"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</row>
    <row r="784" spans="2:12" x14ac:dyDescent="0.15"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</row>
    <row r="785" spans="2:12" x14ac:dyDescent="0.15"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</row>
    <row r="786" spans="2:12" x14ac:dyDescent="0.15"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</row>
    <row r="787" spans="2:12" x14ac:dyDescent="0.15"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</row>
    <row r="788" spans="2:12" x14ac:dyDescent="0.15"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</row>
    <row r="789" spans="2:12" x14ac:dyDescent="0.15"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</row>
    <row r="790" spans="2:12" x14ac:dyDescent="0.15"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</row>
    <row r="791" spans="2:12" x14ac:dyDescent="0.15"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</row>
    <row r="792" spans="2:12" x14ac:dyDescent="0.15"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</row>
    <row r="793" spans="2:12" x14ac:dyDescent="0.15"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</row>
    <row r="794" spans="2:12" x14ac:dyDescent="0.15"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</row>
    <row r="795" spans="2:12" x14ac:dyDescent="0.15"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</row>
    <row r="796" spans="2:12" x14ac:dyDescent="0.15"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</row>
    <row r="797" spans="2:12" x14ac:dyDescent="0.15"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</row>
    <row r="798" spans="2:12" x14ac:dyDescent="0.15"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</row>
    <row r="799" spans="2:12" x14ac:dyDescent="0.15"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</row>
    <row r="800" spans="2:12" x14ac:dyDescent="0.15"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</row>
    <row r="801" spans="2:12" x14ac:dyDescent="0.15"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</row>
    <row r="802" spans="2:12" x14ac:dyDescent="0.15"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</row>
    <row r="803" spans="2:12" x14ac:dyDescent="0.15"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</row>
    <row r="804" spans="2:12" x14ac:dyDescent="0.15"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</row>
    <row r="805" spans="2:12" x14ac:dyDescent="0.15"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</row>
    <row r="806" spans="2:12" x14ac:dyDescent="0.15"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</row>
    <row r="807" spans="2:12" x14ac:dyDescent="0.15"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</row>
    <row r="808" spans="2:12" x14ac:dyDescent="0.15"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</row>
    <row r="809" spans="2:12" x14ac:dyDescent="0.15"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</row>
    <row r="810" spans="2:12" x14ac:dyDescent="0.15"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</row>
    <row r="811" spans="2:12" x14ac:dyDescent="0.15"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</row>
    <row r="812" spans="2:12" x14ac:dyDescent="0.15"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</row>
    <row r="813" spans="2:12" x14ac:dyDescent="0.15"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</row>
    <row r="814" spans="2:12" x14ac:dyDescent="0.15"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</row>
    <row r="815" spans="2:12" x14ac:dyDescent="0.15"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</row>
    <row r="816" spans="2:12" x14ac:dyDescent="0.15"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</row>
    <row r="817" spans="2:12" x14ac:dyDescent="0.15"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</row>
    <row r="818" spans="2:12" x14ac:dyDescent="0.15"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</row>
    <row r="819" spans="2:12" x14ac:dyDescent="0.15"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</row>
    <row r="820" spans="2:12" x14ac:dyDescent="0.15"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</row>
    <row r="821" spans="2:12" x14ac:dyDescent="0.15"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</row>
    <row r="822" spans="2:12" x14ac:dyDescent="0.15"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</row>
    <row r="823" spans="2:12" x14ac:dyDescent="0.15"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</row>
    <row r="824" spans="2:12" x14ac:dyDescent="0.15"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</row>
    <row r="825" spans="2:12" x14ac:dyDescent="0.15"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</row>
    <row r="826" spans="2:12" x14ac:dyDescent="0.15"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</row>
    <row r="827" spans="2:12" x14ac:dyDescent="0.15"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</row>
    <row r="828" spans="2:12" x14ac:dyDescent="0.15"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</row>
    <row r="829" spans="2:12" x14ac:dyDescent="0.15"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</row>
    <row r="830" spans="2:12" x14ac:dyDescent="0.15"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</row>
    <row r="831" spans="2:12" x14ac:dyDescent="0.15"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</row>
    <row r="832" spans="2:12" x14ac:dyDescent="0.15"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</row>
    <row r="833" spans="2:12" x14ac:dyDescent="0.15"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</row>
    <row r="834" spans="2:12" x14ac:dyDescent="0.15"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</row>
    <row r="835" spans="2:12" x14ac:dyDescent="0.15"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</row>
    <row r="836" spans="2:12" x14ac:dyDescent="0.15"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</row>
    <row r="837" spans="2:12" x14ac:dyDescent="0.15"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</row>
    <row r="838" spans="2:12" x14ac:dyDescent="0.15"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</row>
    <row r="839" spans="2:12" x14ac:dyDescent="0.15"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</row>
    <row r="840" spans="2:12" x14ac:dyDescent="0.15"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</row>
    <row r="841" spans="2:12" x14ac:dyDescent="0.15"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</row>
    <row r="842" spans="2:12" x14ac:dyDescent="0.15"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</row>
    <row r="843" spans="2:12" x14ac:dyDescent="0.15"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</row>
    <row r="844" spans="2:12" x14ac:dyDescent="0.15"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</row>
    <row r="845" spans="2:12" x14ac:dyDescent="0.15"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</row>
    <row r="846" spans="2:12" x14ac:dyDescent="0.15"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</row>
    <row r="847" spans="2:12" x14ac:dyDescent="0.15"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</row>
    <row r="848" spans="2:12" x14ac:dyDescent="0.15"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</row>
    <row r="849" spans="2:12" x14ac:dyDescent="0.15"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</row>
    <row r="850" spans="2:12" x14ac:dyDescent="0.15"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</row>
    <row r="851" spans="2:12" x14ac:dyDescent="0.15"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</row>
    <row r="852" spans="2:12" x14ac:dyDescent="0.15"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</row>
    <row r="853" spans="2:12" x14ac:dyDescent="0.15"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</row>
    <row r="854" spans="2:12" x14ac:dyDescent="0.15"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</row>
    <row r="855" spans="2:12" x14ac:dyDescent="0.15"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</row>
    <row r="856" spans="2:12" x14ac:dyDescent="0.15"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</row>
    <row r="857" spans="2:12" x14ac:dyDescent="0.15"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</row>
    <row r="858" spans="2:12" x14ac:dyDescent="0.15"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</row>
    <row r="859" spans="2:12" x14ac:dyDescent="0.15"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</row>
    <row r="860" spans="2:12" x14ac:dyDescent="0.15"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</row>
    <row r="861" spans="2:12" x14ac:dyDescent="0.15"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</row>
    <row r="862" spans="2:12" x14ac:dyDescent="0.15"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</row>
    <row r="863" spans="2:12" x14ac:dyDescent="0.15"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</row>
    <row r="864" spans="2:12" x14ac:dyDescent="0.15"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</row>
    <row r="865" spans="2:12" x14ac:dyDescent="0.15"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</row>
    <row r="866" spans="2:12" x14ac:dyDescent="0.15"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</row>
    <row r="867" spans="2:12" x14ac:dyDescent="0.15"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</row>
    <row r="868" spans="2:12" x14ac:dyDescent="0.15"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</row>
    <row r="869" spans="2:12" x14ac:dyDescent="0.15"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</row>
    <row r="870" spans="2:12" x14ac:dyDescent="0.15"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</row>
    <row r="871" spans="2:12" x14ac:dyDescent="0.15"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</row>
    <row r="872" spans="2:12" x14ac:dyDescent="0.15"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</row>
    <row r="873" spans="2:12" x14ac:dyDescent="0.15"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</row>
    <row r="874" spans="2:12" x14ac:dyDescent="0.15"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</row>
    <row r="875" spans="2:12" x14ac:dyDescent="0.15"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</row>
    <row r="876" spans="2:12" x14ac:dyDescent="0.15"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</row>
    <row r="877" spans="2:12" x14ac:dyDescent="0.15"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</row>
    <row r="878" spans="2:12" x14ac:dyDescent="0.15"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</row>
    <row r="879" spans="2:12" x14ac:dyDescent="0.15"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</row>
    <row r="880" spans="2:12" x14ac:dyDescent="0.15"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</row>
    <row r="881" spans="2:12" x14ac:dyDescent="0.15"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</row>
    <row r="882" spans="2:12" x14ac:dyDescent="0.15"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</row>
    <row r="883" spans="2:12" x14ac:dyDescent="0.15"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</row>
    <row r="884" spans="2:12" x14ac:dyDescent="0.15"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</row>
    <row r="885" spans="2:12" x14ac:dyDescent="0.15"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</row>
    <row r="886" spans="2:12" x14ac:dyDescent="0.15"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</row>
    <row r="887" spans="2:12" x14ac:dyDescent="0.15"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</row>
    <row r="888" spans="2:12" x14ac:dyDescent="0.15"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</row>
    <row r="889" spans="2:12" x14ac:dyDescent="0.15"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</row>
    <row r="890" spans="2:12" x14ac:dyDescent="0.15"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</row>
    <row r="891" spans="2:12" x14ac:dyDescent="0.15"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</row>
    <row r="892" spans="2:12" x14ac:dyDescent="0.15"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</row>
    <row r="893" spans="2:12" x14ac:dyDescent="0.15"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</row>
    <row r="894" spans="2:12" x14ac:dyDescent="0.15"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</row>
    <row r="895" spans="2:12" x14ac:dyDescent="0.15"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</row>
    <row r="896" spans="2:12" x14ac:dyDescent="0.15"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</row>
    <row r="897" spans="2:12" x14ac:dyDescent="0.15"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</row>
    <row r="898" spans="2:12" x14ac:dyDescent="0.15"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</row>
    <row r="899" spans="2:12" x14ac:dyDescent="0.15"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</row>
    <row r="900" spans="2:12" x14ac:dyDescent="0.15"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</row>
    <row r="901" spans="2:12" x14ac:dyDescent="0.15"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</row>
    <row r="902" spans="2:12" x14ac:dyDescent="0.15"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</row>
    <row r="903" spans="2:12" x14ac:dyDescent="0.15"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</row>
    <row r="904" spans="2:12" x14ac:dyDescent="0.15"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</row>
    <row r="905" spans="2:12" x14ac:dyDescent="0.15"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</row>
    <row r="906" spans="2:12" x14ac:dyDescent="0.15"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</row>
    <row r="907" spans="2:12" x14ac:dyDescent="0.15"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</row>
    <row r="908" spans="2:12" x14ac:dyDescent="0.15"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</row>
    <row r="909" spans="2:12" x14ac:dyDescent="0.15"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</row>
    <row r="910" spans="2:12" x14ac:dyDescent="0.15"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</row>
    <row r="911" spans="2:12" x14ac:dyDescent="0.15"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</row>
    <row r="912" spans="2:12" x14ac:dyDescent="0.15"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</row>
    <row r="913" spans="1:14" x14ac:dyDescent="0.15"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</row>
    <row r="914" spans="1:14" x14ac:dyDescent="0.15"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</row>
    <row r="915" spans="1:14" x14ac:dyDescent="0.15"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</row>
    <row r="916" spans="1:14" x14ac:dyDescent="0.15"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</row>
    <row r="917" spans="1:14" x14ac:dyDescent="0.15"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</row>
    <row r="918" spans="1:14" x14ac:dyDescent="0.15"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</row>
    <row r="919" spans="1:14" x14ac:dyDescent="0.15"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</row>
    <row r="920" spans="1:14" x14ac:dyDescent="0.15"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</row>
    <row r="921" spans="1:14" x14ac:dyDescent="0.15"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</row>
    <row r="922" spans="1:14" x14ac:dyDescent="0.15"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</row>
    <row r="923" spans="1:14" x14ac:dyDescent="0.15"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</row>
    <row r="924" spans="1:14" x14ac:dyDescent="0.15"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</row>
    <row r="925" spans="1:14" x14ac:dyDescent="0.15"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</row>
    <row r="926" spans="1:14" x14ac:dyDescent="0.15">
      <c r="B926" s="121"/>
      <c r="C926" s="121"/>
      <c r="D926" s="121"/>
      <c r="E926" s="121"/>
      <c r="F926" s="121"/>
      <c r="G926" s="121"/>
      <c r="H926" s="121"/>
      <c r="I926" s="121"/>
      <c r="J926" s="122"/>
      <c r="K926" s="122"/>
      <c r="L926" s="122"/>
    </row>
    <row r="927" spans="1:14" s="123" customFormat="1" x14ac:dyDescent="0.15">
      <c r="A927" s="1"/>
      <c r="J927" s="124"/>
      <c r="K927" s="124"/>
      <c r="L927" s="124"/>
      <c r="M927"/>
      <c r="N927"/>
    </row>
    <row r="928" spans="1:14" s="123" customFormat="1" x14ac:dyDescent="0.15">
      <c r="A928" s="1"/>
      <c r="J928" s="124"/>
      <c r="K928" s="124"/>
      <c r="L928" s="124"/>
      <c r="M928"/>
      <c r="N928"/>
    </row>
    <row r="929" spans="1:14" s="123" customFormat="1" x14ac:dyDescent="0.15">
      <c r="A929" s="1"/>
      <c r="J929" s="124"/>
      <c r="K929" s="124"/>
      <c r="L929" s="124"/>
      <c r="M929"/>
      <c r="N929"/>
    </row>
    <row r="930" spans="1:14" s="123" customFormat="1" x14ac:dyDescent="0.15">
      <c r="A930" s="1"/>
      <c r="J930" s="124"/>
      <c r="K930" s="124"/>
      <c r="L930" s="124"/>
      <c r="M930"/>
      <c r="N930"/>
    </row>
    <row r="931" spans="1:14" s="123" customFormat="1" x14ac:dyDescent="0.15">
      <c r="A931" s="1"/>
      <c r="J931" s="124"/>
      <c r="K931" s="124"/>
      <c r="L931" s="124"/>
      <c r="M931"/>
      <c r="N931"/>
    </row>
    <row r="932" spans="1:14" s="123" customFormat="1" x14ac:dyDescent="0.15">
      <c r="A932" s="1"/>
      <c r="J932" s="124"/>
      <c r="K932" s="124"/>
      <c r="L932" s="124"/>
      <c r="M932"/>
      <c r="N932"/>
    </row>
    <row r="933" spans="1:14" s="123" customFormat="1" x14ac:dyDescent="0.15">
      <c r="A933" s="1"/>
      <c r="J933" s="124"/>
      <c r="K933" s="124"/>
      <c r="L933" s="124"/>
      <c r="M933"/>
      <c r="N933"/>
    </row>
    <row r="934" spans="1:14" s="123" customFormat="1" x14ac:dyDescent="0.15">
      <c r="A934" s="1"/>
      <c r="J934" s="124"/>
      <c r="K934" s="124"/>
      <c r="L934" s="124"/>
      <c r="M934"/>
      <c r="N934"/>
    </row>
    <row r="935" spans="1:14" s="123" customFormat="1" x14ac:dyDescent="0.15">
      <c r="A935" s="1"/>
      <c r="J935" s="124"/>
      <c r="K935" s="124"/>
      <c r="L935" s="124"/>
      <c r="M935"/>
      <c r="N935"/>
    </row>
    <row r="936" spans="1:14" s="123" customFormat="1" x14ac:dyDescent="0.15">
      <c r="A936" s="1"/>
      <c r="J936" s="124"/>
      <c r="K936" s="124"/>
      <c r="L936" s="124"/>
      <c r="M936"/>
      <c r="N936"/>
    </row>
    <row r="937" spans="1:14" s="123" customFormat="1" x14ac:dyDescent="0.15">
      <c r="A937" s="1"/>
      <c r="J937" s="124"/>
      <c r="K937" s="124"/>
      <c r="L937" s="124"/>
      <c r="M937"/>
      <c r="N937"/>
    </row>
    <row r="938" spans="1:14" s="123" customFormat="1" x14ac:dyDescent="0.15">
      <c r="A938" s="1"/>
      <c r="J938" s="124"/>
      <c r="K938" s="124"/>
      <c r="L938" s="124"/>
      <c r="M938"/>
      <c r="N938"/>
    </row>
    <row r="939" spans="1:14" s="123" customFormat="1" x14ac:dyDescent="0.15">
      <c r="A939" s="1"/>
      <c r="J939" s="124"/>
      <c r="K939" s="124"/>
      <c r="L939" s="124"/>
      <c r="M939"/>
      <c r="N939"/>
    </row>
    <row r="940" spans="1:14" s="123" customFormat="1" x14ac:dyDescent="0.15">
      <c r="A940" s="1"/>
      <c r="J940" s="124"/>
      <c r="K940" s="124"/>
      <c r="L940" s="124"/>
      <c r="M940"/>
      <c r="N940"/>
    </row>
    <row r="941" spans="1:14" s="123" customFormat="1" x14ac:dyDescent="0.15">
      <c r="A941" s="1"/>
      <c r="J941" s="124"/>
      <c r="K941" s="124"/>
      <c r="L941" s="124"/>
      <c r="M941"/>
      <c r="N941"/>
    </row>
    <row r="942" spans="1:14" s="123" customFormat="1" x14ac:dyDescent="0.15">
      <c r="A942" s="1"/>
      <c r="J942" s="124"/>
      <c r="K942" s="124"/>
      <c r="L942" s="124"/>
      <c r="M942"/>
      <c r="N942"/>
    </row>
    <row r="943" spans="1:14" s="123" customFormat="1" x14ac:dyDescent="0.15">
      <c r="A943" s="1"/>
      <c r="J943" s="124"/>
      <c r="K943" s="124"/>
      <c r="L943" s="124"/>
      <c r="M943"/>
      <c r="N943"/>
    </row>
    <row r="944" spans="1:14" s="123" customFormat="1" x14ac:dyDescent="0.15">
      <c r="A944" s="1"/>
      <c r="J944" s="124"/>
      <c r="K944" s="124"/>
      <c r="L944" s="124"/>
      <c r="M944"/>
      <c r="N944"/>
    </row>
    <row r="945" spans="1:14" s="123" customFormat="1" x14ac:dyDescent="0.15">
      <c r="A945" s="1"/>
      <c r="J945" s="124"/>
      <c r="K945" s="124"/>
      <c r="L945" s="124"/>
      <c r="M945"/>
      <c r="N945"/>
    </row>
    <row r="946" spans="1:14" s="123" customFormat="1" x14ac:dyDescent="0.15">
      <c r="A946" s="1"/>
      <c r="J946" s="124"/>
      <c r="K946" s="124"/>
      <c r="L946" s="124"/>
      <c r="M946"/>
      <c r="N946"/>
    </row>
    <row r="947" spans="1:14" s="123" customFormat="1" x14ac:dyDescent="0.15">
      <c r="A947" s="1"/>
      <c r="J947" s="124"/>
      <c r="K947" s="124"/>
      <c r="L947" s="124"/>
      <c r="M947"/>
      <c r="N947"/>
    </row>
    <row r="948" spans="1:14" s="123" customFormat="1" x14ac:dyDescent="0.15">
      <c r="A948" s="1"/>
      <c r="J948" s="124"/>
      <c r="K948" s="124"/>
      <c r="L948" s="124"/>
      <c r="M948"/>
      <c r="N948"/>
    </row>
    <row r="949" spans="1:14" s="123" customFormat="1" x14ac:dyDescent="0.15">
      <c r="A949" s="1"/>
      <c r="J949" s="124"/>
      <c r="K949" s="124"/>
      <c r="L949" s="124"/>
      <c r="M949"/>
      <c r="N949"/>
    </row>
    <row r="950" spans="1:14" s="123" customFormat="1" x14ac:dyDescent="0.15">
      <c r="A950" s="1"/>
      <c r="J950" s="124"/>
      <c r="K950" s="124"/>
      <c r="L950" s="124"/>
      <c r="M950"/>
      <c r="N950"/>
    </row>
    <row r="951" spans="1:14" s="123" customFormat="1" x14ac:dyDescent="0.15">
      <c r="A951" s="1"/>
      <c r="J951" s="124"/>
      <c r="K951" s="124"/>
      <c r="L951" s="124"/>
      <c r="M951"/>
      <c r="N951"/>
    </row>
    <row r="952" spans="1:14" s="123" customFormat="1" x14ac:dyDescent="0.15">
      <c r="A952" s="1"/>
      <c r="J952" s="124"/>
      <c r="K952" s="124"/>
      <c r="L952" s="124"/>
      <c r="M952"/>
      <c r="N952"/>
    </row>
    <row r="953" spans="1:14" s="123" customFormat="1" x14ac:dyDescent="0.15">
      <c r="A953" s="1"/>
      <c r="J953" s="124"/>
      <c r="K953" s="124"/>
      <c r="L953" s="124"/>
      <c r="M953"/>
      <c r="N953"/>
    </row>
    <row r="954" spans="1:14" s="123" customFormat="1" x14ac:dyDescent="0.15">
      <c r="A954" s="1"/>
      <c r="J954" s="124"/>
      <c r="K954" s="124"/>
      <c r="L954" s="124"/>
      <c r="M954"/>
      <c r="N954"/>
    </row>
    <row r="955" spans="1:14" s="123" customFormat="1" x14ac:dyDescent="0.15">
      <c r="A955" s="1"/>
      <c r="J955" s="124"/>
      <c r="K955" s="124"/>
      <c r="L955" s="124"/>
      <c r="M955"/>
      <c r="N955"/>
    </row>
    <row r="956" spans="1:14" s="123" customFormat="1" x14ac:dyDescent="0.15">
      <c r="A956" s="1"/>
      <c r="J956" s="124"/>
      <c r="K956" s="124"/>
      <c r="L956" s="124"/>
      <c r="M956"/>
      <c r="N956"/>
    </row>
    <row r="957" spans="1:14" s="123" customFormat="1" x14ac:dyDescent="0.15">
      <c r="A957" s="1"/>
      <c r="J957" s="124"/>
      <c r="K957" s="124"/>
      <c r="L957" s="124"/>
      <c r="M957"/>
      <c r="N957"/>
    </row>
    <row r="958" spans="1:14" s="123" customFormat="1" x14ac:dyDescent="0.15">
      <c r="A958" s="1"/>
      <c r="J958" s="124"/>
      <c r="K958" s="124"/>
      <c r="L958" s="124"/>
      <c r="M958"/>
      <c r="N958"/>
    </row>
    <row r="959" spans="1:14" s="123" customFormat="1" x14ac:dyDescent="0.15">
      <c r="A959" s="1"/>
      <c r="J959" s="124"/>
      <c r="K959" s="124"/>
      <c r="L959" s="124"/>
      <c r="M959"/>
      <c r="N959"/>
    </row>
    <row r="960" spans="1:14" s="123" customFormat="1" x14ac:dyDescent="0.15">
      <c r="A960" s="1"/>
      <c r="J960" s="124"/>
      <c r="K960" s="124"/>
      <c r="L960" s="124"/>
      <c r="M960"/>
      <c r="N960"/>
    </row>
    <row r="961" spans="1:14" s="123" customFormat="1" x14ac:dyDescent="0.15">
      <c r="A961" s="1"/>
      <c r="J961" s="124"/>
      <c r="K961" s="124"/>
      <c r="L961" s="124"/>
      <c r="M961"/>
      <c r="N961"/>
    </row>
    <row r="962" spans="1:14" s="123" customFormat="1" x14ac:dyDescent="0.15">
      <c r="A962" s="1"/>
      <c r="J962" s="124"/>
      <c r="K962" s="124"/>
      <c r="L962" s="124"/>
      <c r="M962"/>
      <c r="N962"/>
    </row>
    <row r="963" spans="1:14" s="123" customFormat="1" x14ac:dyDescent="0.15">
      <c r="A963" s="1"/>
      <c r="J963" s="124"/>
      <c r="K963" s="124"/>
      <c r="L963" s="124"/>
      <c r="M963"/>
      <c r="N963"/>
    </row>
    <row r="964" spans="1:14" s="123" customFormat="1" x14ac:dyDescent="0.15">
      <c r="A964" s="1"/>
      <c r="J964" s="124"/>
      <c r="K964" s="124"/>
      <c r="L964" s="124"/>
      <c r="M964"/>
      <c r="N964"/>
    </row>
    <row r="965" spans="1:14" s="123" customFormat="1" x14ac:dyDescent="0.15">
      <c r="A965" s="1"/>
      <c r="J965" s="124"/>
      <c r="K965" s="124"/>
      <c r="L965" s="124"/>
      <c r="M965"/>
      <c r="N965"/>
    </row>
    <row r="966" spans="1:14" s="123" customFormat="1" x14ac:dyDescent="0.15">
      <c r="A966" s="1"/>
      <c r="J966" s="124"/>
      <c r="K966" s="124"/>
      <c r="L966" s="124"/>
      <c r="M966"/>
      <c r="N966"/>
    </row>
    <row r="967" spans="1:14" s="123" customFormat="1" x14ac:dyDescent="0.15">
      <c r="A967" s="1"/>
      <c r="J967" s="124"/>
      <c r="K967" s="124"/>
      <c r="L967" s="124"/>
      <c r="M967"/>
      <c r="N967"/>
    </row>
    <row r="968" spans="1:14" s="123" customFormat="1" x14ac:dyDescent="0.15">
      <c r="A968" s="1"/>
      <c r="J968" s="124"/>
      <c r="K968" s="124"/>
      <c r="L968" s="124"/>
      <c r="M968"/>
      <c r="N968"/>
    </row>
    <row r="969" spans="1:14" s="123" customFormat="1" x14ac:dyDescent="0.15">
      <c r="A969" s="1"/>
      <c r="J969" s="124"/>
      <c r="K969" s="124"/>
      <c r="L969" s="124"/>
      <c r="M969"/>
      <c r="N969"/>
    </row>
    <row r="970" spans="1:14" s="123" customFormat="1" x14ac:dyDescent="0.15">
      <c r="A970" s="1"/>
      <c r="J970" s="124"/>
      <c r="K970" s="124"/>
      <c r="L970" s="124"/>
      <c r="M970"/>
      <c r="N970"/>
    </row>
    <row r="971" spans="1:14" s="123" customFormat="1" x14ac:dyDescent="0.15">
      <c r="A971" s="1"/>
      <c r="J971" s="124"/>
      <c r="K971" s="124"/>
      <c r="L971" s="124"/>
      <c r="M971"/>
      <c r="N971"/>
    </row>
    <row r="972" spans="1:14" s="123" customFormat="1" x14ac:dyDescent="0.15">
      <c r="A972" s="1"/>
      <c r="J972" s="124"/>
      <c r="K972" s="124"/>
      <c r="L972" s="124"/>
      <c r="M972"/>
      <c r="N972"/>
    </row>
    <row r="973" spans="1:14" s="123" customFormat="1" x14ac:dyDescent="0.15">
      <c r="A973" s="1"/>
      <c r="J973" s="124"/>
      <c r="K973" s="124"/>
      <c r="L973" s="124"/>
      <c r="M973"/>
      <c r="N973"/>
    </row>
    <row r="974" spans="1:14" s="123" customFormat="1" x14ac:dyDescent="0.15">
      <c r="A974" s="1"/>
      <c r="J974" s="124"/>
      <c r="K974" s="124"/>
      <c r="L974" s="124"/>
      <c r="M974"/>
      <c r="N974"/>
    </row>
    <row r="975" spans="1:14" s="123" customFormat="1" x14ac:dyDescent="0.15">
      <c r="A975" s="1"/>
      <c r="J975" s="124"/>
      <c r="K975" s="124"/>
      <c r="L975" s="124"/>
      <c r="M975"/>
      <c r="N975"/>
    </row>
    <row r="976" spans="1:14" s="123" customFormat="1" x14ac:dyDescent="0.15">
      <c r="A976" s="1"/>
      <c r="J976" s="124"/>
      <c r="K976" s="124"/>
      <c r="L976" s="124"/>
      <c r="M976"/>
      <c r="N976"/>
    </row>
    <row r="977" spans="1:14" s="123" customFormat="1" x14ac:dyDescent="0.15">
      <c r="A977" s="1"/>
      <c r="J977" s="124"/>
      <c r="K977" s="124"/>
      <c r="L977" s="124"/>
      <c r="M977"/>
      <c r="N977"/>
    </row>
    <row r="978" spans="1:14" s="123" customFormat="1" x14ac:dyDescent="0.15">
      <c r="A978" s="1"/>
      <c r="J978" s="124"/>
      <c r="K978" s="124"/>
      <c r="L978" s="124"/>
      <c r="M978"/>
      <c r="N978"/>
    </row>
    <row r="979" spans="1:14" s="123" customFormat="1" x14ac:dyDescent="0.15">
      <c r="A979" s="1"/>
      <c r="J979" s="124"/>
      <c r="K979" s="124"/>
      <c r="L979" s="124"/>
      <c r="M979"/>
      <c r="N979"/>
    </row>
    <row r="980" spans="1:14" s="123" customFormat="1" x14ac:dyDescent="0.15">
      <c r="A980" s="1"/>
      <c r="J980" s="124"/>
      <c r="K980" s="124"/>
      <c r="L980" s="124"/>
      <c r="M980"/>
      <c r="N980"/>
    </row>
    <row r="981" spans="1:14" s="123" customFormat="1" x14ac:dyDescent="0.15">
      <c r="A981" s="1"/>
      <c r="J981" s="124"/>
      <c r="K981" s="124"/>
      <c r="L981" s="124"/>
      <c r="M981"/>
      <c r="N981"/>
    </row>
    <row r="982" spans="1:14" s="123" customFormat="1" x14ac:dyDescent="0.15">
      <c r="A982" s="1"/>
      <c r="J982" s="124"/>
      <c r="K982" s="124"/>
      <c r="L982" s="124"/>
      <c r="M982"/>
      <c r="N982"/>
    </row>
    <row r="983" spans="1:14" s="123" customFormat="1" x14ac:dyDescent="0.15">
      <c r="A983" s="1"/>
      <c r="J983" s="124"/>
      <c r="K983" s="124"/>
      <c r="L983" s="124"/>
      <c r="M983"/>
      <c r="N983"/>
    </row>
    <row r="984" spans="1:14" s="123" customFormat="1" x14ac:dyDescent="0.15">
      <c r="A984" s="1"/>
      <c r="J984" s="124"/>
      <c r="K984" s="124"/>
      <c r="L984" s="124"/>
      <c r="M984"/>
      <c r="N984"/>
    </row>
    <row r="985" spans="1:14" s="123" customFormat="1" x14ac:dyDescent="0.15">
      <c r="A985" s="1"/>
      <c r="J985" s="124"/>
      <c r="K985" s="124"/>
      <c r="L985" s="124"/>
      <c r="M985"/>
      <c r="N985"/>
    </row>
    <row r="986" spans="1:14" s="123" customFormat="1" x14ac:dyDescent="0.15">
      <c r="A986" s="1"/>
      <c r="J986" s="124"/>
      <c r="K986" s="124"/>
      <c r="L986" s="124"/>
      <c r="M986"/>
      <c r="N986"/>
    </row>
    <row r="987" spans="1:14" s="123" customFormat="1" x14ac:dyDescent="0.15">
      <c r="A987" s="1"/>
      <c r="J987" s="124"/>
      <c r="K987" s="124"/>
      <c r="L987" s="124"/>
      <c r="M987"/>
      <c r="N987"/>
    </row>
    <row r="988" spans="1:14" s="123" customFormat="1" x14ac:dyDescent="0.15">
      <c r="A988" s="1"/>
      <c r="J988" s="124"/>
      <c r="K988" s="124"/>
      <c r="L988" s="124"/>
      <c r="M988"/>
      <c r="N988"/>
    </row>
    <row r="989" spans="1:14" s="123" customFormat="1" x14ac:dyDescent="0.15">
      <c r="A989" s="1"/>
      <c r="J989" s="124"/>
      <c r="K989" s="124"/>
      <c r="L989" s="124"/>
      <c r="M989"/>
      <c r="N989"/>
    </row>
    <row r="990" spans="1:14" s="123" customFormat="1" x14ac:dyDescent="0.15">
      <c r="A990" s="1"/>
      <c r="J990" s="124"/>
      <c r="K990" s="124"/>
      <c r="L990" s="124"/>
      <c r="M990"/>
      <c r="N990"/>
    </row>
    <row r="991" spans="1:14" s="123" customFormat="1" x14ac:dyDescent="0.15">
      <c r="A991" s="1"/>
      <c r="J991" s="124"/>
      <c r="K991" s="124"/>
      <c r="L991" s="124"/>
      <c r="M991"/>
      <c r="N991"/>
    </row>
    <row r="992" spans="1:14" s="123" customFormat="1" x14ac:dyDescent="0.15">
      <c r="A992" s="1"/>
      <c r="J992" s="124"/>
      <c r="K992" s="124"/>
      <c r="L992" s="124"/>
      <c r="M992"/>
      <c r="N992"/>
    </row>
    <row r="993" spans="1:14" s="123" customFormat="1" x14ac:dyDescent="0.15">
      <c r="A993" s="1"/>
      <c r="J993" s="124"/>
      <c r="K993" s="124"/>
      <c r="L993" s="124"/>
      <c r="M993"/>
      <c r="N993"/>
    </row>
    <row r="994" spans="1:14" s="123" customFormat="1" x14ac:dyDescent="0.15">
      <c r="A994" s="1"/>
      <c r="J994" s="124"/>
      <c r="K994" s="124"/>
      <c r="L994" s="124"/>
      <c r="M994"/>
      <c r="N994"/>
    </row>
    <row r="995" spans="1:14" s="123" customFormat="1" x14ac:dyDescent="0.15">
      <c r="A995" s="1"/>
      <c r="J995" s="124"/>
      <c r="K995" s="124"/>
      <c r="L995" s="124"/>
      <c r="M995"/>
      <c r="N995"/>
    </row>
    <row r="996" spans="1:14" s="123" customFormat="1" x14ac:dyDescent="0.15">
      <c r="A996" s="1"/>
      <c r="J996" s="124"/>
      <c r="K996" s="124"/>
      <c r="L996" s="124"/>
      <c r="M996"/>
      <c r="N996"/>
    </row>
    <row r="997" spans="1:14" s="123" customFormat="1" x14ac:dyDescent="0.15">
      <c r="A997" s="1"/>
      <c r="J997" s="124"/>
      <c r="K997" s="124"/>
      <c r="L997" s="124"/>
      <c r="M997"/>
      <c r="N997"/>
    </row>
    <row r="998" spans="1:14" s="123" customFormat="1" x14ac:dyDescent="0.15">
      <c r="A998" s="1"/>
      <c r="J998" s="124"/>
      <c r="K998" s="124"/>
      <c r="L998" s="124"/>
      <c r="M998"/>
      <c r="N998"/>
    </row>
    <row r="999" spans="1:14" s="123" customFormat="1" x14ac:dyDescent="0.15">
      <c r="A999" s="1"/>
      <c r="J999" s="124"/>
      <c r="K999" s="124"/>
      <c r="L999" s="124"/>
      <c r="M999"/>
      <c r="N999"/>
    </row>
    <row r="1000" spans="1:14" s="123" customFormat="1" x14ac:dyDescent="0.15">
      <c r="A1000" s="1"/>
      <c r="J1000" s="124"/>
      <c r="K1000" s="124"/>
      <c r="L1000" s="124"/>
      <c r="M1000"/>
      <c r="N1000"/>
    </row>
    <row r="1001" spans="1:14" s="123" customFormat="1" x14ac:dyDescent="0.15">
      <c r="A1001" s="1"/>
      <c r="J1001" s="124"/>
      <c r="K1001" s="124"/>
      <c r="L1001" s="124"/>
      <c r="M1001"/>
      <c r="N1001"/>
    </row>
    <row r="1002" spans="1:14" s="123" customFormat="1" x14ac:dyDescent="0.15">
      <c r="A1002" s="1"/>
      <c r="J1002" s="124"/>
      <c r="K1002" s="124"/>
      <c r="L1002" s="124"/>
      <c r="M1002"/>
      <c r="N1002"/>
    </row>
    <row r="1003" spans="1:14" s="123" customFormat="1" x14ac:dyDescent="0.15">
      <c r="A1003" s="1"/>
      <c r="J1003" s="124"/>
      <c r="K1003" s="124"/>
      <c r="L1003" s="124"/>
      <c r="M1003"/>
      <c r="N1003"/>
    </row>
    <row r="1004" spans="1:14" s="123" customFormat="1" x14ac:dyDescent="0.15">
      <c r="A1004" s="1"/>
      <c r="J1004" s="124"/>
      <c r="K1004" s="124"/>
      <c r="L1004" s="124"/>
      <c r="M1004"/>
      <c r="N1004"/>
    </row>
    <row r="1005" spans="1:14" s="123" customFormat="1" x14ac:dyDescent="0.15">
      <c r="A1005" s="1"/>
      <c r="J1005" s="124"/>
      <c r="K1005" s="124"/>
      <c r="L1005" s="124"/>
      <c r="M1005"/>
      <c r="N1005"/>
    </row>
    <row r="1006" spans="1:14" s="123" customFormat="1" x14ac:dyDescent="0.15">
      <c r="A1006" s="1"/>
      <c r="J1006" s="124"/>
      <c r="K1006" s="124"/>
      <c r="L1006" s="124"/>
      <c r="M1006"/>
      <c r="N1006"/>
    </row>
    <row r="1007" spans="1:14" s="123" customFormat="1" x14ac:dyDescent="0.15">
      <c r="A1007" s="1"/>
      <c r="J1007" s="124"/>
      <c r="K1007" s="124"/>
      <c r="L1007" s="124"/>
      <c r="M1007"/>
      <c r="N1007"/>
    </row>
    <row r="1008" spans="1:14" s="123" customFormat="1" x14ac:dyDescent="0.15">
      <c r="A1008" s="1"/>
      <c r="J1008" s="124"/>
      <c r="K1008" s="124"/>
      <c r="L1008" s="124"/>
      <c r="M1008"/>
      <c r="N1008"/>
    </row>
    <row r="1009" spans="1:14" s="123" customFormat="1" x14ac:dyDescent="0.15">
      <c r="A1009" s="1"/>
      <c r="J1009" s="124"/>
      <c r="K1009" s="124"/>
      <c r="L1009" s="124"/>
      <c r="M1009"/>
      <c r="N1009"/>
    </row>
    <row r="1010" spans="1:14" s="123" customFormat="1" x14ac:dyDescent="0.15">
      <c r="A1010" s="1"/>
      <c r="J1010" s="124"/>
      <c r="K1010" s="124"/>
      <c r="L1010" s="124"/>
      <c r="M1010"/>
      <c r="N1010"/>
    </row>
    <row r="1011" spans="1:14" s="123" customFormat="1" x14ac:dyDescent="0.15">
      <c r="A1011" s="1"/>
      <c r="J1011" s="124"/>
      <c r="K1011" s="124"/>
      <c r="L1011" s="124"/>
      <c r="M1011"/>
      <c r="N1011"/>
    </row>
    <row r="1012" spans="1:14" s="123" customFormat="1" x14ac:dyDescent="0.15">
      <c r="A1012" s="1"/>
      <c r="J1012" s="124"/>
      <c r="K1012" s="124"/>
      <c r="L1012" s="124"/>
      <c r="M1012"/>
      <c r="N1012"/>
    </row>
    <row r="1013" spans="1:14" s="123" customFormat="1" x14ac:dyDescent="0.15">
      <c r="A1013" s="1"/>
      <c r="J1013" s="124"/>
      <c r="K1013" s="124"/>
      <c r="L1013" s="124"/>
      <c r="M1013"/>
      <c r="N1013"/>
    </row>
    <row r="1014" spans="1:14" s="123" customFormat="1" x14ac:dyDescent="0.15">
      <c r="A1014" s="1"/>
      <c r="J1014" s="124"/>
      <c r="K1014" s="124"/>
      <c r="L1014" s="124"/>
      <c r="M1014"/>
      <c r="N1014"/>
    </row>
    <row r="1015" spans="1:14" s="123" customFormat="1" x14ac:dyDescent="0.15">
      <c r="A1015" s="1"/>
      <c r="J1015" s="124"/>
      <c r="K1015" s="124"/>
      <c r="L1015" s="124"/>
      <c r="M1015"/>
      <c r="N1015"/>
    </row>
    <row r="1016" spans="1:14" s="123" customFormat="1" x14ac:dyDescent="0.15">
      <c r="A1016" s="1"/>
      <c r="J1016" s="124"/>
      <c r="K1016" s="124"/>
      <c r="L1016" s="124"/>
      <c r="M1016"/>
      <c r="N1016"/>
    </row>
    <row r="1017" spans="1:14" s="123" customFormat="1" x14ac:dyDescent="0.15">
      <c r="A1017" s="1"/>
      <c r="J1017" s="124"/>
      <c r="K1017" s="124"/>
      <c r="L1017" s="124"/>
      <c r="M1017"/>
      <c r="N1017"/>
    </row>
    <row r="1018" spans="1:14" s="123" customFormat="1" x14ac:dyDescent="0.15">
      <c r="A1018" s="1"/>
      <c r="J1018" s="124"/>
      <c r="K1018" s="124"/>
      <c r="L1018" s="124"/>
      <c r="M1018"/>
      <c r="N1018"/>
    </row>
    <row r="1019" spans="1:14" s="123" customFormat="1" x14ac:dyDescent="0.15">
      <c r="A1019" s="1"/>
      <c r="J1019" s="124"/>
      <c r="K1019" s="124"/>
      <c r="L1019" s="124"/>
      <c r="M1019"/>
      <c r="N1019"/>
    </row>
    <row r="1020" spans="1:14" s="123" customFormat="1" x14ac:dyDescent="0.15">
      <c r="A1020" s="1"/>
      <c r="J1020" s="124"/>
      <c r="K1020" s="124"/>
      <c r="L1020" s="124"/>
      <c r="M1020"/>
      <c r="N1020"/>
    </row>
    <row r="1021" spans="1:14" s="123" customFormat="1" x14ac:dyDescent="0.15">
      <c r="A1021" s="1"/>
      <c r="J1021" s="124"/>
      <c r="K1021" s="124"/>
      <c r="L1021" s="124"/>
      <c r="M1021"/>
      <c r="N1021"/>
    </row>
    <row r="1022" spans="1:14" s="123" customFormat="1" x14ac:dyDescent="0.15">
      <c r="A1022" s="1"/>
      <c r="J1022" s="124"/>
      <c r="K1022" s="124"/>
      <c r="L1022" s="124"/>
      <c r="M1022"/>
      <c r="N1022"/>
    </row>
    <row r="1023" spans="1:14" s="123" customFormat="1" x14ac:dyDescent="0.15">
      <c r="A1023" s="1"/>
      <c r="J1023" s="124"/>
      <c r="K1023" s="124"/>
      <c r="L1023" s="124"/>
      <c r="M1023"/>
      <c r="N1023"/>
    </row>
    <row r="1024" spans="1:14" s="123" customFormat="1" x14ac:dyDescent="0.15">
      <c r="A1024" s="1"/>
      <c r="J1024" s="124"/>
      <c r="K1024" s="124"/>
      <c r="L1024" s="124"/>
      <c r="M1024"/>
      <c r="N1024"/>
    </row>
    <row r="1025" spans="1:14" s="123" customFormat="1" x14ac:dyDescent="0.15">
      <c r="A1025" s="1"/>
      <c r="J1025" s="124"/>
      <c r="K1025" s="124"/>
      <c r="L1025" s="124"/>
      <c r="M1025"/>
      <c r="N1025"/>
    </row>
    <row r="1026" spans="1:14" s="123" customFormat="1" x14ac:dyDescent="0.15">
      <c r="A1026" s="1"/>
      <c r="J1026" s="124"/>
      <c r="K1026" s="124"/>
      <c r="L1026" s="124"/>
      <c r="M1026"/>
      <c r="N1026"/>
    </row>
    <row r="1027" spans="1:14" s="123" customFormat="1" x14ac:dyDescent="0.15">
      <c r="A1027" s="1"/>
      <c r="J1027" s="124"/>
      <c r="K1027" s="124"/>
      <c r="L1027" s="124"/>
      <c r="M1027"/>
      <c r="N1027"/>
    </row>
    <row r="1028" spans="1:14" s="123" customFormat="1" x14ac:dyDescent="0.15">
      <c r="A1028" s="1"/>
      <c r="J1028" s="124"/>
      <c r="K1028" s="124"/>
      <c r="L1028" s="124"/>
      <c r="M1028"/>
      <c r="N1028"/>
    </row>
    <row r="1029" spans="1:14" s="123" customFormat="1" x14ac:dyDescent="0.15">
      <c r="A1029" s="1"/>
      <c r="J1029" s="124"/>
      <c r="K1029" s="124"/>
      <c r="L1029" s="124"/>
      <c r="M1029"/>
      <c r="N1029"/>
    </row>
    <row r="1030" spans="1:14" s="123" customFormat="1" x14ac:dyDescent="0.15">
      <c r="A1030" s="1"/>
      <c r="J1030" s="124"/>
      <c r="K1030" s="124"/>
      <c r="L1030" s="124"/>
      <c r="M1030"/>
      <c r="N1030"/>
    </row>
    <row r="1031" spans="1:14" s="123" customFormat="1" x14ac:dyDescent="0.15">
      <c r="A1031" s="1"/>
      <c r="J1031" s="124"/>
      <c r="K1031" s="124"/>
      <c r="L1031" s="124"/>
      <c r="M1031"/>
      <c r="N1031"/>
    </row>
    <row r="1032" spans="1:14" s="123" customFormat="1" x14ac:dyDescent="0.15">
      <c r="A1032" s="1"/>
      <c r="J1032" s="124"/>
      <c r="K1032" s="124"/>
      <c r="L1032" s="124"/>
      <c r="M1032"/>
      <c r="N1032"/>
    </row>
    <row r="1033" spans="1:14" s="123" customFormat="1" x14ac:dyDescent="0.15">
      <c r="A1033" s="1"/>
      <c r="J1033" s="124"/>
      <c r="K1033" s="124"/>
      <c r="L1033" s="124"/>
      <c r="M1033"/>
      <c r="N1033"/>
    </row>
    <row r="1034" spans="1:14" s="123" customFormat="1" x14ac:dyDescent="0.15">
      <c r="A1034" s="1"/>
      <c r="J1034" s="124"/>
      <c r="K1034" s="124"/>
      <c r="L1034" s="124"/>
      <c r="M1034"/>
      <c r="N1034"/>
    </row>
    <row r="1035" spans="1:14" s="123" customFormat="1" x14ac:dyDescent="0.15">
      <c r="A1035" s="1"/>
      <c r="J1035" s="124"/>
      <c r="K1035" s="124"/>
      <c r="L1035" s="124"/>
      <c r="M1035"/>
      <c r="N1035"/>
    </row>
    <row r="1036" spans="1:14" s="123" customFormat="1" x14ac:dyDescent="0.15">
      <c r="A1036" s="1"/>
      <c r="J1036" s="124"/>
      <c r="K1036" s="124"/>
      <c r="L1036" s="124"/>
      <c r="M1036"/>
      <c r="N1036"/>
    </row>
    <row r="1037" spans="1:14" s="123" customFormat="1" x14ac:dyDescent="0.15">
      <c r="A1037" s="1"/>
      <c r="J1037" s="124"/>
      <c r="K1037" s="124"/>
      <c r="L1037" s="124"/>
      <c r="M1037"/>
      <c r="N1037"/>
    </row>
    <row r="1038" spans="1:14" s="123" customFormat="1" x14ac:dyDescent="0.15">
      <c r="A1038" s="1"/>
      <c r="J1038" s="124"/>
      <c r="K1038" s="124"/>
      <c r="L1038" s="124"/>
      <c r="M1038"/>
      <c r="N1038"/>
    </row>
    <row r="1039" spans="1:14" s="123" customFormat="1" x14ac:dyDescent="0.15">
      <c r="A1039" s="1"/>
      <c r="J1039" s="124"/>
      <c r="K1039" s="124"/>
      <c r="L1039" s="124"/>
      <c r="M1039"/>
      <c r="N1039"/>
    </row>
    <row r="1040" spans="1:14" s="123" customFormat="1" x14ac:dyDescent="0.15">
      <c r="A1040" s="1"/>
      <c r="J1040" s="124"/>
      <c r="K1040" s="124"/>
      <c r="L1040" s="124"/>
      <c r="M1040"/>
      <c r="N1040"/>
    </row>
    <row r="1041" spans="1:14" s="123" customFormat="1" x14ac:dyDescent="0.15">
      <c r="A1041" s="1"/>
      <c r="J1041" s="124"/>
      <c r="K1041" s="124"/>
      <c r="L1041" s="124"/>
      <c r="M1041"/>
      <c r="N1041"/>
    </row>
    <row r="1042" spans="1:14" s="123" customFormat="1" x14ac:dyDescent="0.15">
      <c r="A1042" s="1"/>
      <c r="J1042" s="124"/>
      <c r="K1042" s="124"/>
      <c r="L1042" s="124"/>
      <c r="M1042"/>
      <c r="N1042"/>
    </row>
    <row r="1043" spans="1:14" s="123" customFormat="1" x14ac:dyDescent="0.15">
      <c r="A1043" s="1"/>
      <c r="J1043" s="124"/>
      <c r="K1043" s="124"/>
      <c r="L1043" s="124"/>
      <c r="M1043"/>
      <c r="N1043"/>
    </row>
    <row r="1044" spans="1:14" s="123" customFormat="1" x14ac:dyDescent="0.15">
      <c r="A1044" s="1"/>
      <c r="J1044" s="124"/>
      <c r="K1044" s="124"/>
      <c r="L1044" s="124"/>
      <c r="M1044"/>
      <c r="N1044"/>
    </row>
    <row r="1045" spans="1:14" s="123" customFormat="1" x14ac:dyDescent="0.15">
      <c r="A1045" s="1"/>
      <c r="J1045" s="124"/>
      <c r="K1045" s="124"/>
      <c r="L1045" s="124"/>
      <c r="M1045"/>
      <c r="N1045"/>
    </row>
    <row r="1046" spans="1:14" s="123" customFormat="1" x14ac:dyDescent="0.15">
      <c r="A1046" s="1"/>
      <c r="J1046" s="124"/>
      <c r="K1046" s="124"/>
      <c r="L1046" s="124"/>
      <c r="M1046"/>
      <c r="N1046"/>
    </row>
    <row r="1047" spans="1:14" s="123" customFormat="1" x14ac:dyDescent="0.15">
      <c r="A1047" s="1"/>
      <c r="J1047" s="124"/>
      <c r="K1047" s="124"/>
      <c r="L1047" s="124"/>
      <c r="M1047"/>
      <c r="N1047"/>
    </row>
    <row r="1048" spans="1:14" s="123" customFormat="1" x14ac:dyDescent="0.15">
      <c r="A1048" s="1"/>
      <c r="J1048" s="124"/>
      <c r="K1048" s="124"/>
      <c r="L1048" s="124"/>
      <c r="M1048"/>
      <c r="N1048"/>
    </row>
    <row r="1049" spans="1:14" s="123" customFormat="1" x14ac:dyDescent="0.15">
      <c r="A1049" s="1"/>
      <c r="J1049" s="124"/>
      <c r="K1049" s="124"/>
      <c r="L1049" s="124"/>
      <c r="M1049"/>
      <c r="N1049"/>
    </row>
    <row r="1050" spans="1:14" s="123" customFormat="1" x14ac:dyDescent="0.15">
      <c r="A1050" s="1"/>
      <c r="J1050" s="124"/>
      <c r="K1050" s="124"/>
      <c r="L1050" s="124"/>
      <c r="M1050"/>
      <c r="N1050"/>
    </row>
    <row r="1051" spans="1:14" s="123" customFormat="1" x14ac:dyDescent="0.15">
      <c r="A1051" s="1"/>
      <c r="J1051" s="124"/>
      <c r="K1051" s="124"/>
      <c r="L1051" s="124"/>
      <c r="M1051"/>
      <c r="N1051"/>
    </row>
    <row r="1052" spans="1:14" s="123" customFormat="1" x14ac:dyDescent="0.15">
      <c r="A1052" s="1"/>
      <c r="J1052" s="124"/>
      <c r="K1052" s="124"/>
      <c r="L1052" s="124"/>
      <c r="M1052"/>
      <c r="N1052"/>
    </row>
    <row r="1053" spans="1:14" s="123" customFormat="1" x14ac:dyDescent="0.15">
      <c r="A1053" s="1"/>
      <c r="J1053" s="124"/>
      <c r="K1053" s="124"/>
      <c r="L1053" s="124"/>
      <c r="M1053"/>
      <c r="N1053"/>
    </row>
    <row r="1054" spans="1:14" s="123" customFormat="1" x14ac:dyDescent="0.15">
      <c r="A1054" s="1"/>
      <c r="J1054" s="124"/>
      <c r="K1054" s="124"/>
      <c r="L1054" s="124"/>
      <c r="M1054"/>
      <c r="N1054"/>
    </row>
    <row r="1055" spans="1:14" s="123" customFormat="1" x14ac:dyDescent="0.15">
      <c r="A1055" s="1"/>
      <c r="J1055" s="124"/>
      <c r="K1055" s="124"/>
      <c r="L1055" s="124"/>
      <c r="M1055"/>
      <c r="N1055"/>
    </row>
    <row r="1056" spans="1:14" s="123" customFormat="1" x14ac:dyDescent="0.15">
      <c r="A1056" s="1"/>
      <c r="J1056" s="124"/>
      <c r="K1056" s="124"/>
      <c r="L1056" s="124"/>
      <c r="M1056"/>
      <c r="N1056"/>
    </row>
    <row r="1057" spans="1:14" s="123" customFormat="1" x14ac:dyDescent="0.15">
      <c r="A1057" s="1"/>
      <c r="J1057" s="124"/>
      <c r="K1057" s="124"/>
      <c r="L1057" s="124"/>
      <c r="M1057"/>
      <c r="N1057"/>
    </row>
    <row r="1058" spans="1:14" s="123" customFormat="1" x14ac:dyDescent="0.15">
      <c r="A1058" s="1"/>
      <c r="J1058" s="124"/>
      <c r="K1058" s="124"/>
      <c r="L1058" s="124"/>
      <c r="M1058"/>
      <c r="N1058"/>
    </row>
    <row r="1059" spans="1:14" s="123" customFormat="1" x14ac:dyDescent="0.15">
      <c r="A1059" s="1"/>
      <c r="J1059" s="124"/>
      <c r="K1059" s="124"/>
      <c r="L1059" s="124"/>
      <c r="M1059"/>
      <c r="N1059"/>
    </row>
    <row r="1060" spans="1:14" s="123" customFormat="1" x14ac:dyDescent="0.15">
      <c r="A1060" s="1"/>
      <c r="J1060" s="124"/>
      <c r="K1060" s="124"/>
      <c r="L1060" s="124"/>
      <c r="M1060"/>
      <c r="N1060"/>
    </row>
    <row r="1061" spans="1:14" s="123" customFormat="1" x14ac:dyDescent="0.15">
      <c r="A1061" s="1"/>
      <c r="J1061" s="124"/>
      <c r="K1061" s="124"/>
      <c r="L1061" s="124"/>
      <c r="M1061"/>
      <c r="N1061"/>
    </row>
    <row r="1062" spans="1:14" s="123" customFormat="1" x14ac:dyDescent="0.15">
      <c r="A1062" s="1"/>
      <c r="J1062" s="124"/>
      <c r="K1062" s="124"/>
      <c r="L1062" s="124"/>
      <c r="M1062"/>
      <c r="N1062"/>
    </row>
    <row r="1063" spans="1:14" s="123" customFormat="1" x14ac:dyDescent="0.15">
      <c r="A1063" s="1"/>
      <c r="J1063" s="124"/>
      <c r="K1063" s="124"/>
      <c r="L1063" s="124"/>
      <c r="M1063"/>
      <c r="N1063"/>
    </row>
    <row r="1064" spans="1:14" s="123" customFormat="1" x14ac:dyDescent="0.15">
      <c r="A1064" s="1"/>
      <c r="J1064" s="124"/>
      <c r="K1064" s="124"/>
      <c r="L1064" s="124"/>
      <c r="M1064"/>
      <c r="N1064"/>
    </row>
    <row r="1065" spans="1:14" s="123" customFormat="1" x14ac:dyDescent="0.15">
      <c r="A1065" s="1"/>
      <c r="J1065" s="124"/>
      <c r="K1065" s="124"/>
      <c r="L1065" s="124"/>
      <c r="M1065"/>
      <c r="N1065"/>
    </row>
    <row r="1066" spans="1:14" s="123" customFormat="1" x14ac:dyDescent="0.15">
      <c r="A1066" s="1"/>
      <c r="J1066" s="124"/>
      <c r="K1066" s="124"/>
      <c r="L1066" s="124"/>
      <c r="M1066"/>
      <c r="N1066"/>
    </row>
    <row r="1067" spans="1:14" s="123" customFormat="1" x14ac:dyDescent="0.15">
      <c r="A1067" s="1"/>
      <c r="J1067" s="124"/>
      <c r="K1067" s="124"/>
      <c r="L1067" s="124"/>
      <c r="M1067"/>
      <c r="N1067"/>
    </row>
    <row r="1068" spans="1:14" s="123" customFormat="1" x14ac:dyDescent="0.15">
      <c r="A1068" s="1"/>
      <c r="J1068" s="124"/>
      <c r="K1068" s="124"/>
      <c r="L1068" s="124"/>
      <c r="M1068"/>
      <c r="N1068"/>
    </row>
    <row r="1069" spans="1:14" s="123" customFormat="1" x14ac:dyDescent="0.15">
      <c r="A1069" s="1"/>
      <c r="J1069" s="124"/>
      <c r="K1069" s="124"/>
      <c r="L1069" s="124"/>
      <c r="M1069"/>
      <c r="N1069"/>
    </row>
    <row r="1070" spans="1:14" s="123" customFormat="1" x14ac:dyDescent="0.15">
      <c r="A1070" s="1"/>
      <c r="J1070" s="124"/>
      <c r="K1070" s="124"/>
      <c r="L1070" s="124"/>
      <c r="M1070"/>
      <c r="N1070"/>
    </row>
    <row r="1071" spans="1:14" s="123" customFormat="1" x14ac:dyDescent="0.15">
      <c r="A1071" s="1"/>
      <c r="J1071" s="124"/>
      <c r="K1071" s="124"/>
      <c r="L1071" s="124"/>
      <c r="M1071"/>
      <c r="N1071"/>
    </row>
    <row r="1072" spans="1:14" s="123" customFormat="1" x14ac:dyDescent="0.15">
      <c r="A1072" s="1"/>
      <c r="J1072" s="124"/>
      <c r="K1072" s="124"/>
      <c r="L1072" s="124"/>
      <c r="M1072"/>
      <c r="N1072"/>
    </row>
    <row r="1073" spans="1:14" s="123" customFormat="1" x14ac:dyDescent="0.15">
      <c r="A1073" s="1"/>
      <c r="J1073" s="124"/>
      <c r="K1073" s="124"/>
      <c r="L1073" s="124"/>
      <c r="M1073"/>
      <c r="N1073"/>
    </row>
    <row r="1074" spans="1:14" s="123" customFormat="1" x14ac:dyDescent="0.15">
      <c r="A1074" s="1"/>
      <c r="J1074" s="124"/>
      <c r="K1074" s="124"/>
      <c r="L1074" s="124"/>
      <c r="M1074"/>
      <c r="N1074"/>
    </row>
    <row r="1075" spans="1:14" s="123" customFormat="1" x14ac:dyDescent="0.15">
      <c r="A1075" s="1"/>
      <c r="J1075" s="124"/>
      <c r="K1075" s="124"/>
      <c r="L1075" s="124"/>
      <c r="M1075"/>
      <c r="N1075"/>
    </row>
    <row r="1076" spans="1:14" s="123" customFormat="1" x14ac:dyDescent="0.15">
      <c r="A1076" s="1"/>
      <c r="J1076" s="124"/>
      <c r="K1076" s="124"/>
      <c r="L1076" s="124"/>
      <c r="M1076"/>
      <c r="N1076"/>
    </row>
    <row r="1077" spans="1:14" s="123" customFormat="1" x14ac:dyDescent="0.15">
      <c r="A1077" s="1"/>
      <c r="J1077" s="124"/>
      <c r="K1077" s="124"/>
      <c r="L1077" s="124"/>
      <c r="M1077"/>
      <c r="N1077"/>
    </row>
    <row r="1078" spans="1:14" s="123" customFormat="1" x14ac:dyDescent="0.15">
      <c r="A1078" s="1"/>
      <c r="J1078" s="124"/>
      <c r="K1078" s="124"/>
      <c r="L1078" s="124"/>
      <c r="M1078"/>
      <c r="N1078"/>
    </row>
    <row r="1079" spans="1:14" s="123" customFormat="1" x14ac:dyDescent="0.15">
      <c r="A1079" s="1"/>
      <c r="J1079" s="124"/>
      <c r="K1079" s="124"/>
      <c r="L1079" s="124"/>
      <c r="M1079"/>
      <c r="N1079"/>
    </row>
    <row r="1080" spans="1:14" s="123" customFormat="1" x14ac:dyDescent="0.15">
      <c r="A1080" s="1"/>
      <c r="J1080" s="124"/>
      <c r="K1080" s="124"/>
      <c r="L1080" s="124"/>
      <c r="M1080"/>
      <c r="N1080"/>
    </row>
    <row r="1081" spans="1:14" s="123" customFormat="1" x14ac:dyDescent="0.15">
      <c r="A1081" s="1"/>
      <c r="J1081" s="124"/>
      <c r="K1081" s="124"/>
      <c r="L1081" s="124"/>
      <c r="M1081"/>
      <c r="N1081"/>
    </row>
    <row r="1082" spans="1:14" s="123" customFormat="1" x14ac:dyDescent="0.15">
      <c r="A1082" s="1"/>
      <c r="J1082" s="124"/>
      <c r="K1082" s="124"/>
      <c r="L1082" s="124"/>
      <c r="M1082"/>
      <c r="N1082"/>
    </row>
    <row r="1083" spans="1:14" s="123" customFormat="1" x14ac:dyDescent="0.15">
      <c r="A1083" s="1"/>
      <c r="J1083" s="124"/>
      <c r="K1083" s="124"/>
      <c r="L1083" s="124"/>
      <c r="M1083"/>
      <c r="N1083"/>
    </row>
    <row r="1084" spans="1:14" s="123" customFormat="1" x14ac:dyDescent="0.15">
      <c r="A1084" s="1"/>
      <c r="J1084" s="124"/>
      <c r="K1084" s="124"/>
      <c r="L1084" s="124"/>
      <c r="M1084"/>
      <c r="N1084"/>
    </row>
    <row r="1085" spans="1:14" s="123" customFormat="1" x14ac:dyDescent="0.15">
      <c r="A1085" s="1"/>
      <c r="J1085" s="124"/>
      <c r="K1085" s="124"/>
      <c r="L1085" s="124"/>
      <c r="M1085"/>
      <c r="N1085"/>
    </row>
    <row r="1086" spans="1:14" s="123" customFormat="1" x14ac:dyDescent="0.15">
      <c r="A1086" s="1"/>
      <c r="J1086" s="124"/>
      <c r="K1086" s="124"/>
      <c r="L1086" s="124"/>
      <c r="M1086"/>
      <c r="N1086"/>
    </row>
    <row r="1087" spans="1:14" s="123" customFormat="1" x14ac:dyDescent="0.15">
      <c r="A1087" s="1"/>
      <c r="J1087" s="124"/>
      <c r="K1087" s="124"/>
      <c r="L1087" s="124"/>
      <c r="M1087"/>
      <c r="N1087"/>
    </row>
    <row r="1088" spans="1:14" s="123" customFormat="1" x14ac:dyDescent="0.15">
      <c r="A1088" s="1"/>
      <c r="J1088" s="124"/>
      <c r="K1088" s="124"/>
      <c r="L1088" s="124"/>
      <c r="M1088"/>
      <c r="N1088"/>
    </row>
    <row r="1089" spans="1:14" s="123" customFormat="1" x14ac:dyDescent="0.15">
      <c r="A1089" s="1"/>
      <c r="J1089" s="124"/>
      <c r="K1089" s="124"/>
      <c r="L1089" s="124"/>
      <c r="M1089"/>
      <c r="N1089"/>
    </row>
    <row r="1090" spans="1:14" s="123" customFormat="1" x14ac:dyDescent="0.15">
      <c r="A1090" s="1"/>
      <c r="J1090" s="124"/>
      <c r="K1090" s="124"/>
      <c r="L1090" s="124"/>
      <c r="M1090"/>
      <c r="N1090"/>
    </row>
    <row r="1091" spans="1:14" s="123" customFormat="1" x14ac:dyDescent="0.15">
      <c r="A1091" s="1"/>
      <c r="J1091" s="124"/>
      <c r="K1091" s="124"/>
      <c r="L1091" s="124"/>
      <c r="M1091"/>
      <c r="N1091"/>
    </row>
    <row r="1092" spans="1:14" s="123" customFormat="1" x14ac:dyDescent="0.15">
      <c r="A1092" s="1"/>
      <c r="J1092" s="124"/>
      <c r="K1092" s="124"/>
      <c r="L1092" s="124"/>
      <c r="M1092"/>
      <c r="N1092"/>
    </row>
    <row r="1093" spans="1:14" s="123" customFormat="1" x14ac:dyDescent="0.15">
      <c r="A1093" s="1"/>
      <c r="J1093" s="124"/>
      <c r="K1093" s="124"/>
      <c r="L1093" s="124"/>
      <c r="M1093"/>
      <c r="N1093"/>
    </row>
    <row r="1094" spans="1:14" s="123" customFormat="1" x14ac:dyDescent="0.15">
      <c r="A1094" s="1"/>
      <c r="J1094" s="124"/>
      <c r="K1094" s="124"/>
      <c r="L1094" s="124"/>
      <c r="M1094"/>
      <c r="N1094"/>
    </row>
    <row r="1095" spans="1:14" s="123" customFormat="1" x14ac:dyDescent="0.15">
      <c r="A1095" s="1"/>
      <c r="J1095" s="124"/>
      <c r="K1095" s="124"/>
      <c r="L1095" s="124"/>
      <c r="M1095"/>
      <c r="N1095"/>
    </row>
    <row r="1096" spans="1:14" s="123" customFormat="1" x14ac:dyDescent="0.15">
      <c r="A1096" s="1"/>
      <c r="J1096" s="124"/>
      <c r="K1096" s="124"/>
      <c r="L1096" s="124"/>
      <c r="M1096"/>
      <c r="N1096"/>
    </row>
    <row r="1097" spans="1:14" s="123" customFormat="1" x14ac:dyDescent="0.15">
      <c r="A1097" s="1"/>
      <c r="J1097" s="124"/>
      <c r="K1097" s="124"/>
      <c r="L1097" s="124"/>
      <c r="M1097"/>
      <c r="N1097"/>
    </row>
    <row r="1098" spans="1:14" s="123" customFormat="1" x14ac:dyDescent="0.15">
      <c r="A1098" s="1"/>
      <c r="J1098" s="124"/>
      <c r="K1098" s="124"/>
      <c r="L1098" s="124"/>
      <c r="M1098"/>
      <c r="N1098"/>
    </row>
    <row r="1099" spans="1:14" s="123" customFormat="1" x14ac:dyDescent="0.15">
      <c r="A1099" s="1"/>
      <c r="J1099" s="124"/>
      <c r="K1099" s="124"/>
      <c r="L1099" s="124"/>
      <c r="M1099"/>
      <c r="N1099"/>
    </row>
    <row r="1100" spans="1:14" s="123" customFormat="1" x14ac:dyDescent="0.15">
      <c r="A1100" s="1"/>
      <c r="J1100" s="124"/>
      <c r="K1100" s="124"/>
      <c r="L1100" s="124"/>
      <c r="M1100"/>
      <c r="N1100"/>
    </row>
    <row r="1101" spans="1:14" s="123" customFormat="1" x14ac:dyDescent="0.15">
      <c r="A1101" s="1"/>
      <c r="J1101" s="124"/>
      <c r="K1101" s="124"/>
      <c r="L1101" s="124"/>
      <c r="M1101"/>
      <c r="N1101"/>
    </row>
    <row r="1102" spans="1:14" s="123" customFormat="1" x14ac:dyDescent="0.15">
      <c r="A1102" s="1"/>
      <c r="J1102" s="124"/>
      <c r="K1102" s="124"/>
      <c r="L1102" s="124"/>
      <c r="M1102"/>
      <c r="N1102"/>
    </row>
    <row r="1103" spans="1:14" s="123" customFormat="1" x14ac:dyDescent="0.15">
      <c r="A1103" s="1"/>
      <c r="J1103" s="124"/>
      <c r="K1103" s="124"/>
      <c r="L1103" s="124"/>
      <c r="M1103"/>
      <c r="N1103"/>
    </row>
    <row r="1104" spans="1:14" s="123" customFormat="1" x14ac:dyDescent="0.15">
      <c r="A1104" s="1"/>
      <c r="J1104" s="124"/>
      <c r="K1104" s="124"/>
      <c r="L1104" s="124"/>
      <c r="M1104"/>
      <c r="N1104"/>
    </row>
    <row r="1105" spans="1:14" s="123" customFormat="1" x14ac:dyDescent="0.15">
      <c r="A1105" s="1"/>
      <c r="J1105" s="124"/>
      <c r="K1105" s="124"/>
      <c r="L1105" s="124"/>
      <c r="M1105"/>
      <c r="N1105"/>
    </row>
    <row r="1106" spans="1:14" s="123" customFormat="1" x14ac:dyDescent="0.15">
      <c r="A1106" s="1"/>
      <c r="J1106" s="124"/>
      <c r="K1106" s="124"/>
      <c r="L1106" s="124"/>
      <c r="M1106"/>
      <c r="N1106"/>
    </row>
    <row r="1107" spans="1:14" s="123" customFormat="1" x14ac:dyDescent="0.15">
      <c r="A1107" s="1"/>
      <c r="J1107" s="124"/>
      <c r="K1107" s="124"/>
      <c r="L1107" s="124"/>
      <c r="M1107"/>
      <c r="N1107"/>
    </row>
    <row r="1108" spans="1:14" s="123" customFormat="1" x14ac:dyDescent="0.15">
      <c r="A1108" s="1"/>
      <c r="J1108" s="124"/>
      <c r="K1108" s="124"/>
      <c r="L1108" s="124"/>
      <c r="M1108"/>
      <c r="N1108"/>
    </row>
    <row r="1109" spans="1:14" s="123" customFormat="1" x14ac:dyDescent="0.15">
      <c r="A1109" s="1"/>
      <c r="J1109" s="124"/>
      <c r="K1109" s="124"/>
      <c r="L1109" s="124"/>
      <c r="M1109"/>
      <c r="N1109"/>
    </row>
    <row r="1110" spans="1:14" s="123" customFormat="1" x14ac:dyDescent="0.15">
      <c r="A1110" s="1"/>
      <c r="J1110" s="124"/>
      <c r="K1110" s="124"/>
      <c r="L1110" s="124"/>
      <c r="M1110"/>
      <c r="N1110"/>
    </row>
    <row r="1111" spans="1:14" s="123" customFormat="1" x14ac:dyDescent="0.15">
      <c r="A1111" s="1"/>
      <c r="J1111" s="124"/>
      <c r="K1111" s="124"/>
      <c r="L1111" s="124"/>
      <c r="M1111"/>
      <c r="N1111"/>
    </row>
    <row r="1112" spans="1:14" s="123" customFormat="1" x14ac:dyDescent="0.15">
      <c r="A1112" s="1"/>
      <c r="J1112" s="124"/>
      <c r="K1112" s="124"/>
      <c r="L1112" s="124"/>
      <c r="M1112"/>
      <c r="N1112"/>
    </row>
    <row r="1113" spans="1:14" s="123" customFormat="1" x14ac:dyDescent="0.15">
      <c r="A1113" s="1"/>
      <c r="J1113" s="124"/>
      <c r="K1113" s="124"/>
      <c r="L1113" s="124"/>
      <c r="M1113"/>
      <c r="N1113"/>
    </row>
    <row r="1114" spans="1:14" s="123" customFormat="1" x14ac:dyDescent="0.15">
      <c r="A1114" s="1"/>
      <c r="J1114" s="124"/>
      <c r="K1114" s="124"/>
      <c r="L1114" s="124"/>
      <c r="M1114"/>
      <c r="N1114"/>
    </row>
    <row r="1115" spans="1:14" s="123" customFormat="1" x14ac:dyDescent="0.15">
      <c r="A1115" s="1"/>
      <c r="J1115" s="124"/>
      <c r="K1115" s="124"/>
      <c r="L1115" s="124"/>
      <c r="M1115"/>
      <c r="N1115"/>
    </row>
    <row r="1116" spans="1:14" s="123" customFormat="1" x14ac:dyDescent="0.15">
      <c r="A1116" s="1"/>
      <c r="J1116" s="124"/>
      <c r="K1116" s="124"/>
      <c r="L1116" s="124"/>
      <c r="M1116"/>
      <c r="N1116"/>
    </row>
    <row r="1117" spans="1:14" s="123" customFormat="1" x14ac:dyDescent="0.15">
      <c r="A1117" s="1"/>
      <c r="J1117" s="124"/>
      <c r="K1117" s="124"/>
      <c r="L1117" s="124"/>
      <c r="M1117"/>
      <c r="N1117"/>
    </row>
    <row r="1118" spans="1:14" s="123" customFormat="1" x14ac:dyDescent="0.15">
      <c r="A1118" s="1"/>
      <c r="J1118" s="124"/>
      <c r="K1118" s="124"/>
      <c r="L1118" s="124"/>
      <c r="M1118"/>
      <c r="N1118"/>
    </row>
    <row r="1119" spans="1:14" s="123" customFormat="1" x14ac:dyDescent="0.15">
      <c r="A1119" s="1"/>
      <c r="J1119" s="124"/>
      <c r="K1119" s="124"/>
      <c r="L1119" s="124"/>
      <c r="M1119"/>
      <c r="N1119"/>
    </row>
    <row r="1120" spans="1:14" s="123" customFormat="1" x14ac:dyDescent="0.15">
      <c r="A1120" s="1"/>
      <c r="J1120" s="124"/>
      <c r="K1120" s="124"/>
      <c r="L1120" s="124"/>
      <c r="M1120"/>
      <c r="N1120"/>
    </row>
    <row r="1121" spans="1:14" s="123" customFormat="1" x14ac:dyDescent="0.15">
      <c r="A1121" s="1"/>
      <c r="J1121" s="124"/>
      <c r="K1121" s="124"/>
      <c r="L1121" s="124"/>
      <c r="M1121"/>
      <c r="N1121"/>
    </row>
    <row r="1122" spans="1:14" s="123" customFormat="1" x14ac:dyDescent="0.15">
      <c r="A1122" s="1"/>
      <c r="J1122" s="124"/>
      <c r="K1122" s="124"/>
      <c r="L1122" s="124"/>
      <c r="M1122"/>
      <c r="N1122"/>
    </row>
    <row r="1123" spans="1:14" s="123" customFormat="1" x14ac:dyDescent="0.15">
      <c r="A1123" s="1"/>
      <c r="J1123" s="124"/>
      <c r="K1123" s="124"/>
      <c r="L1123" s="124"/>
      <c r="M1123"/>
      <c r="N1123"/>
    </row>
    <row r="1124" spans="1:14" s="123" customFormat="1" x14ac:dyDescent="0.15">
      <c r="A1124" s="1"/>
      <c r="J1124" s="124"/>
      <c r="K1124" s="124"/>
      <c r="L1124" s="124"/>
      <c r="M1124"/>
      <c r="N1124"/>
    </row>
    <row r="1125" spans="1:14" s="123" customFormat="1" x14ac:dyDescent="0.15">
      <c r="A1125" s="1"/>
      <c r="J1125" s="124"/>
      <c r="K1125" s="124"/>
      <c r="L1125" s="124"/>
      <c r="M1125"/>
      <c r="N1125"/>
    </row>
    <row r="1126" spans="1:14" s="123" customFormat="1" x14ac:dyDescent="0.15">
      <c r="A1126" s="1"/>
      <c r="J1126" s="124"/>
      <c r="K1126" s="124"/>
      <c r="L1126" s="124"/>
      <c r="M1126"/>
      <c r="N1126"/>
    </row>
    <row r="1127" spans="1:14" s="123" customFormat="1" x14ac:dyDescent="0.15">
      <c r="A1127" s="1"/>
      <c r="J1127" s="124"/>
      <c r="K1127" s="124"/>
      <c r="L1127" s="124"/>
      <c r="M1127"/>
      <c r="N1127"/>
    </row>
    <row r="1128" spans="1:14" s="123" customFormat="1" x14ac:dyDescent="0.15">
      <c r="A1128" s="1"/>
      <c r="J1128" s="124"/>
      <c r="K1128" s="124"/>
      <c r="L1128" s="124"/>
      <c r="M1128"/>
      <c r="N1128"/>
    </row>
    <row r="1129" spans="1:14" s="123" customFormat="1" x14ac:dyDescent="0.15">
      <c r="A1129" s="1"/>
      <c r="J1129" s="124"/>
      <c r="K1129" s="124"/>
      <c r="L1129" s="124"/>
      <c r="M1129"/>
      <c r="N1129"/>
    </row>
    <row r="1130" spans="1:14" s="123" customFormat="1" x14ac:dyDescent="0.15">
      <c r="A1130" s="1"/>
      <c r="J1130" s="124"/>
      <c r="K1130" s="124"/>
      <c r="L1130" s="124"/>
      <c r="M1130"/>
      <c r="N1130"/>
    </row>
    <row r="1131" spans="1:14" s="123" customFormat="1" x14ac:dyDescent="0.15">
      <c r="A1131" s="1"/>
      <c r="J1131" s="124"/>
      <c r="K1131" s="124"/>
      <c r="L1131" s="124"/>
      <c r="M1131"/>
      <c r="N1131"/>
    </row>
    <row r="1132" spans="1:14" s="123" customFormat="1" x14ac:dyDescent="0.15">
      <c r="A1132" s="1"/>
      <c r="J1132" s="124"/>
      <c r="K1132" s="124"/>
      <c r="L1132" s="124"/>
      <c r="M1132"/>
      <c r="N1132"/>
    </row>
    <row r="1133" spans="1:14" s="123" customFormat="1" x14ac:dyDescent="0.15">
      <c r="A1133" s="1"/>
      <c r="J1133" s="124"/>
      <c r="K1133" s="124"/>
      <c r="L1133" s="124"/>
      <c r="M1133"/>
      <c r="N1133"/>
    </row>
    <row r="1134" spans="1:14" s="123" customFormat="1" x14ac:dyDescent="0.15">
      <c r="A1134" s="1"/>
      <c r="J1134" s="124"/>
      <c r="K1134" s="124"/>
      <c r="L1134" s="124"/>
      <c r="M1134"/>
      <c r="N1134"/>
    </row>
    <row r="1135" spans="1:14" s="123" customFormat="1" x14ac:dyDescent="0.15">
      <c r="A1135" s="1"/>
      <c r="J1135" s="124"/>
      <c r="K1135" s="124"/>
      <c r="L1135" s="124"/>
      <c r="M1135"/>
      <c r="N1135"/>
    </row>
    <row r="1136" spans="1:14" s="123" customFormat="1" x14ac:dyDescent="0.15">
      <c r="A1136" s="1"/>
      <c r="J1136" s="124"/>
      <c r="K1136" s="124"/>
      <c r="L1136" s="124"/>
      <c r="M1136"/>
      <c r="N1136"/>
    </row>
    <row r="1137" spans="1:14" s="123" customFormat="1" x14ac:dyDescent="0.15">
      <c r="A1137" s="1"/>
      <c r="J1137" s="124"/>
      <c r="K1137" s="124"/>
      <c r="L1137" s="124"/>
      <c r="M1137"/>
      <c r="N1137"/>
    </row>
    <row r="1138" spans="1:14" s="123" customFormat="1" x14ac:dyDescent="0.15">
      <c r="A1138" s="1"/>
      <c r="J1138" s="124"/>
      <c r="K1138" s="124"/>
      <c r="L1138" s="124"/>
      <c r="M1138"/>
      <c r="N1138"/>
    </row>
    <row r="1139" spans="1:14" s="123" customFormat="1" x14ac:dyDescent="0.15">
      <c r="A1139" s="1"/>
      <c r="J1139" s="124"/>
      <c r="K1139" s="124"/>
      <c r="L1139" s="124"/>
      <c r="M1139"/>
      <c r="N1139"/>
    </row>
    <row r="1140" spans="1:14" s="123" customFormat="1" x14ac:dyDescent="0.15">
      <c r="A1140" s="1"/>
      <c r="J1140" s="124"/>
      <c r="K1140" s="124"/>
      <c r="L1140" s="124"/>
      <c r="M1140"/>
      <c r="N1140"/>
    </row>
    <row r="1141" spans="1:14" s="123" customFormat="1" x14ac:dyDescent="0.15">
      <c r="A1141" s="1"/>
      <c r="J1141" s="124"/>
      <c r="K1141" s="124"/>
      <c r="L1141" s="124"/>
      <c r="M1141"/>
      <c r="N1141"/>
    </row>
    <row r="1142" spans="1:14" s="123" customFormat="1" x14ac:dyDescent="0.15">
      <c r="A1142" s="1"/>
      <c r="J1142" s="124"/>
      <c r="K1142" s="124"/>
      <c r="L1142" s="124"/>
      <c r="M1142"/>
      <c r="N1142"/>
    </row>
    <row r="1143" spans="1:14" s="123" customFormat="1" x14ac:dyDescent="0.15">
      <c r="A1143" s="1"/>
      <c r="J1143" s="124"/>
      <c r="K1143" s="124"/>
      <c r="L1143" s="124"/>
      <c r="M1143"/>
      <c r="N1143"/>
    </row>
    <row r="1144" spans="1:14" s="123" customFormat="1" x14ac:dyDescent="0.15">
      <c r="A1144" s="1"/>
      <c r="J1144" s="124"/>
      <c r="K1144" s="124"/>
      <c r="L1144" s="124"/>
      <c r="M1144"/>
      <c r="N1144"/>
    </row>
    <row r="1145" spans="1:14" s="123" customFormat="1" x14ac:dyDescent="0.15">
      <c r="A1145" s="1"/>
      <c r="J1145" s="124"/>
      <c r="K1145" s="124"/>
      <c r="L1145" s="124"/>
      <c r="M1145"/>
      <c r="N1145"/>
    </row>
    <row r="1146" spans="1:14" s="123" customFormat="1" x14ac:dyDescent="0.15">
      <c r="A1146" s="1"/>
      <c r="J1146" s="124"/>
      <c r="K1146" s="124"/>
      <c r="L1146" s="124"/>
      <c r="M1146"/>
      <c r="N1146"/>
    </row>
    <row r="1147" spans="1:14" s="123" customFormat="1" x14ac:dyDescent="0.15">
      <c r="A1147" s="1"/>
      <c r="J1147" s="124"/>
      <c r="K1147" s="124"/>
      <c r="L1147" s="124"/>
      <c r="M1147"/>
      <c r="N1147"/>
    </row>
    <row r="1148" spans="1:14" s="123" customFormat="1" x14ac:dyDescent="0.15">
      <c r="A1148" s="1"/>
      <c r="J1148" s="124"/>
      <c r="K1148" s="124"/>
      <c r="L1148" s="124"/>
      <c r="M1148"/>
      <c r="N1148"/>
    </row>
    <row r="1149" spans="1:14" s="123" customFormat="1" x14ac:dyDescent="0.15">
      <c r="A1149" s="1"/>
      <c r="J1149" s="124"/>
      <c r="K1149" s="124"/>
      <c r="L1149" s="124"/>
      <c r="M1149"/>
      <c r="N1149"/>
    </row>
    <row r="1150" spans="1:14" s="123" customFormat="1" x14ac:dyDescent="0.15">
      <c r="A1150" s="1"/>
      <c r="J1150" s="124"/>
      <c r="K1150" s="124"/>
      <c r="L1150" s="124"/>
      <c r="M1150"/>
      <c r="N1150"/>
    </row>
    <row r="1151" spans="1:14" s="123" customFormat="1" x14ac:dyDescent="0.15">
      <c r="A1151" s="1"/>
      <c r="J1151" s="124"/>
      <c r="K1151" s="124"/>
      <c r="L1151" s="124"/>
      <c r="M1151"/>
      <c r="N1151"/>
    </row>
    <row r="1152" spans="1:14" s="123" customFormat="1" x14ac:dyDescent="0.15">
      <c r="A1152" s="1"/>
      <c r="J1152" s="124"/>
      <c r="K1152" s="124"/>
      <c r="L1152" s="124"/>
      <c r="M1152"/>
      <c r="N1152"/>
    </row>
    <row r="1153" spans="1:14" s="123" customFormat="1" x14ac:dyDescent="0.15">
      <c r="A1153" s="1"/>
      <c r="J1153" s="124"/>
      <c r="K1153" s="124"/>
      <c r="L1153" s="124"/>
      <c r="M1153"/>
      <c r="N1153"/>
    </row>
    <row r="1154" spans="1:14" s="123" customFormat="1" x14ac:dyDescent="0.15">
      <c r="A1154" s="1"/>
      <c r="J1154" s="124"/>
      <c r="K1154" s="124"/>
      <c r="L1154" s="124"/>
      <c r="M1154"/>
      <c r="N1154"/>
    </row>
    <row r="1155" spans="1:14" s="123" customFormat="1" x14ac:dyDescent="0.15">
      <c r="A1155" s="1"/>
      <c r="J1155" s="124"/>
      <c r="K1155" s="124"/>
      <c r="L1155" s="124"/>
      <c r="M1155"/>
      <c r="N1155"/>
    </row>
    <row r="1156" spans="1:14" s="123" customFormat="1" x14ac:dyDescent="0.15">
      <c r="A1156" s="1"/>
      <c r="J1156" s="124"/>
      <c r="K1156" s="124"/>
      <c r="L1156" s="124"/>
      <c r="M1156"/>
      <c r="N1156"/>
    </row>
    <row r="1157" spans="1:14" s="123" customFormat="1" x14ac:dyDescent="0.15">
      <c r="A1157" s="1"/>
      <c r="J1157" s="124"/>
      <c r="K1157" s="124"/>
      <c r="L1157" s="124"/>
      <c r="M1157"/>
      <c r="N1157"/>
    </row>
    <row r="1158" spans="1:14" s="123" customFormat="1" x14ac:dyDescent="0.15">
      <c r="A1158" s="1"/>
      <c r="J1158" s="124"/>
      <c r="K1158" s="124"/>
      <c r="L1158" s="124"/>
      <c r="M1158"/>
      <c r="N1158"/>
    </row>
    <row r="1159" spans="1:14" s="123" customFormat="1" x14ac:dyDescent="0.15">
      <c r="A1159" s="1"/>
      <c r="J1159" s="124"/>
      <c r="K1159" s="124"/>
      <c r="L1159" s="124"/>
      <c r="M1159"/>
      <c r="N1159"/>
    </row>
    <row r="1160" spans="1:14" s="123" customFormat="1" x14ac:dyDescent="0.15">
      <c r="A1160" s="1"/>
      <c r="J1160" s="124"/>
      <c r="K1160" s="124"/>
      <c r="L1160" s="124"/>
      <c r="M1160"/>
      <c r="N1160"/>
    </row>
    <row r="1161" spans="1:14" s="123" customFormat="1" x14ac:dyDescent="0.15">
      <c r="A1161" s="1"/>
      <c r="J1161" s="124"/>
      <c r="K1161" s="124"/>
      <c r="L1161" s="124"/>
      <c r="M1161"/>
      <c r="N1161"/>
    </row>
    <row r="1162" spans="1:14" s="123" customFormat="1" x14ac:dyDescent="0.15">
      <c r="A1162" s="1"/>
      <c r="J1162" s="124"/>
      <c r="K1162" s="124"/>
      <c r="L1162" s="124"/>
      <c r="M1162"/>
      <c r="N1162"/>
    </row>
    <row r="1163" spans="1:14" s="123" customFormat="1" x14ac:dyDescent="0.15">
      <c r="A1163" s="1"/>
      <c r="J1163" s="124"/>
      <c r="K1163" s="124"/>
      <c r="L1163" s="124"/>
      <c r="M1163"/>
      <c r="N1163"/>
    </row>
    <row r="1164" spans="1:14" s="123" customFormat="1" x14ac:dyDescent="0.15">
      <c r="A1164" s="1"/>
      <c r="J1164" s="124"/>
      <c r="K1164" s="124"/>
      <c r="L1164" s="124"/>
      <c r="M1164"/>
      <c r="N1164"/>
    </row>
    <row r="1165" spans="1:14" s="123" customFormat="1" x14ac:dyDescent="0.15">
      <c r="A1165" s="1"/>
      <c r="J1165" s="124"/>
      <c r="K1165" s="124"/>
      <c r="L1165" s="124"/>
      <c r="M1165"/>
      <c r="N1165"/>
    </row>
    <row r="1166" spans="1:14" s="123" customFormat="1" x14ac:dyDescent="0.15">
      <c r="A1166" s="1"/>
      <c r="J1166" s="124"/>
      <c r="K1166" s="124"/>
      <c r="L1166" s="124"/>
      <c r="M1166"/>
      <c r="N1166"/>
    </row>
    <row r="1167" spans="1:14" s="123" customFormat="1" x14ac:dyDescent="0.15">
      <c r="A1167" s="1"/>
      <c r="J1167" s="124"/>
      <c r="K1167" s="124"/>
      <c r="L1167" s="124"/>
      <c r="M1167"/>
      <c r="N1167"/>
    </row>
    <row r="1168" spans="1:14" s="123" customFormat="1" x14ac:dyDescent="0.15">
      <c r="A1168" s="1"/>
      <c r="J1168" s="124"/>
      <c r="K1168" s="124"/>
      <c r="L1168" s="124"/>
      <c r="M1168"/>
      <c r="N1168"/>
    </row>
    <row r="1169" spans="1:14" s="123" customFormat="1" x14ac:dyDescent="0.15">
      <c r="A1169" s="1"/>
      <c r="J1169" s="124"/>
      <c r="K1169" s="124"/>
      <c r="L1169" s="124"/>
      <c r="M1169"/>
      <c r="N1169"/>
    </row>
    <row r="1170" spans="1:14" s="123" customFormat="1" x14ac:dyDescent="0.15">
      <c r="A1170" s="1"/>
      <c r="J1170" s="124"/>
      <c r="K1170" s="124"/>
      <c r="L1170" s="124"/>
      <c r="M1170"/>
      <c r="N1170"/>
    </row>
    <row r="1171" spans="1:14" s="123" customFormat="1" x14ac:dyDescent="0.15">
      <c r="A1171" s="1"/>
      <c r="J1171" s="124"/>
      <c r="K1171" s="124"/>
      <c r="L1171" s="124"/>
      <c r="M1171"/>
      <c r="N1171"/>
    </row>
    <row r="1172" spans="1:14" s="123" customFormat="1" x14ac:dyDescent="0.15">
      <c r="A1172" s="1"/>
      <c r="J1172" s="124"/>
      <c r="K1172" s="124"/>
      <c r="L1172" s="124"/>
      <c r="M1172"/>
      <c r="N1172"/>
    </row>
    <row r="1173" spans="1:14" s="123" customFormat="1" x14ac:dyDescent="0.15">
      <c r="A1173" s="1"/>
      <c r="J1173" s="124"/>
      <c r="K1173" s="124"/>
      <c r="L1173" s="124"/>
      <c r="M1173"/>
      <c r="N1173"/>
    </row>
    <row r="1174" spans="1:14" s="123" customFormat="1" x14ac:dyDescent="0.15">
      <c r="A1174" s="1"/>
      <c r="J1174" s="124"/>
      <c r="K1174" s="124"/>
      <c r="L1174" s="124"/>
      <c r="M1174"/>
      <c r="N1174"/>
    </row>
    <row r="1175" spans="1:14" s="123" customFormat="1" x14ac:dyDescent="0.15">
      <c r="A1175" s="1"/>
      <c r="J1175" s="124"/>
      <c r="K1175" s="124"/>
      <c r="L1175" s="124"/>
      <c r="M1175"/>
      <c r="N1175"/>
    </row>
    <row r="1176" spans="1:14" s="123" customFormat="1" x14ac:dyDescent="0.15">
      <c r="A1176" s="1"/>
      <c r="J1176" s="124"/>
      <c r="K1176" s="124"/>
      <c r="L1176" s="124"/>
      <c r="M1176"/>
      <c r="N1176"/>
    </row>
    <row r="1177" spans="1:14" s="123" customFormat="1" x14ac:dyDescent="0.15">
      <c r="A1177" s="1"/>
      <c r="J1177" s="124"/>
      <c r="K1177" s="124"/>
      <c r="L1177" s="124"/>
      <c r="M1177"/>
      <c r="N1177"/>
    </row>
    <row r="1178" spans="1:14" s="123" customFormat="1" x14ac:dyDescent="0.15">
      <c r="A1178" s="1"/>
      <c r="J1178" s="124"/>
      <c r="K1178" s="124"/>
      <c r="L1178" s="124"/>
      <c r="M1178"/>
      <c r="N1178"/>
    </row>
    <row r="1179" spans="1:14" s="123" customFormat="1" x14ac:dyDescent="0.15">
      <c r="A1179" s="1"/>
      <c r="J1179" s="124"/>
      <c r="K1179" s="124"/>
      <c r="L1179" s="124"/>
      <c r="M1179"/>
      <c r="N1179"/>
    </row>
    <row r="1180" spans="1:14" s="123" customFormat="1" x14ac:dyDescent="0.15">
      <c r="A1180" s="1"/>
      <c r="J1180" s="124"/>
      <c r="K1180" s="124"/>
      <c r="L1180" s="124"/>
      <c r="M1180"/>
      <c r="N1180"/>
    </row>
    <row r="1181" spans="1:14" s="123" customFormat="1" x14ac:dyDescent="0.15">
      <c r="A1181" s="1"/>
      <c r="J1181" s="124"/>
      <c r="K1181" s="124"/>
      <c r="L1181" s="124"/>
      <c r="M1181"/>
      <c r="N1181"/>
    </row>
    <row r="1182" spans="1:14" s="123" customFormat="1" x14ac:dyDescent="0.15">
      <c r="A1182" s="1"/>
      <c r="J1182" s="124"/>
      <c r="K1182" s="124"/>
      <c r="L1182" s="124"/>
      <c r="M1182"/>
      <c r="N1182"/>
    </row>
    <row r="1183" spans="1:14" s="123" customFormat="1" x14ac:dyDescent="0.15">
      <c r="A1183" s="1"/>
      <c r="J1183" s="124"/>
      <c r="K1183" s="124"/>
      <c r="L1183" s="124"/>
      <c r="M1183"/>
      <c r="N1183"/>
    </row>
    <row r="1184" spans="1:14" s="123" customFormat="1" x14ac:dyDescent="0.15">
      <c r="A1184" s="1"/>
      <c r="J1184" s="124"/>
      <c r="K1184" s="124"/>
      <c r="L1184" s="124"/>
      <c r="M1184"/>
      <c r="N1184"/>
    </row>
    <row r="1185" spans="1:14" s="123" customFormat="1" x14ac:dyDescent="0.15">
      <c r="A1185" s="1"/>
      <c r="J1185" s="124"/>
      <c r="K1185" s="124"/>
      <c r="L1185" s="124"/>
      <c r="M1185"/>
      <c r="N1185"/>
    </row>
    <row r="1186" spans="1:14" s="123" customFormat="1" x14ac:dyDescent="0.15">
      <c r="A1186" s="1"/>
      <c r="J1186" s="124"/>
      <c r="K1186" s="124"/>
      <c r="L1186" s="124"/>
      <c r="M1186"/>
      <c r="N1186"/>
    </row>
    <row r="1187" spans="1:14" s="123" customFormat="1" x14ac:dyDescent="0.15">
      <c r="A1187" s="1"/>
      <c r="J1187" s="124"/>
      <c r="K1187" s="124"/>
      <c r="L1187" s="124"/>
      <c r="M1187"/>
      <c r="N1187"/>
    </row>
    <row r="1188" spans="1:14" s="123" customFormat="1" x14ac:dyDescent="0.15">
      <c r="A1188" s="1"/>
      <c r="J1188" s="124"/>
      <c r="K1188" s="124"/>
      <c r="L1188" s="124"/>
      <c r="M1188"/>
      <c r="N1188"/>
    </row>
    <row r="1189" spans="1:14" s="123" customFormat="1" x14ac:dyDescent="0.15">
      <c r="A1189" s="1"/>
      <c r="J1189" s="124"/>
      <c r="K1189" s="124"/>
      <c r="L1189" s="124"/>
      <c r="M1189"/>
      <c r="N1189"/>
    </row>
    <row r="1190" spans="1:14" s="123" customFormat="1" x14ac:dyDescent="0.15">
      <c r="A1190" s="1"/>
      <c r="J1190" s="124"/>
      <c r="K1190" s="124"/>
      <c r="L1190" s="124"/>
      <c r="M1190"/>
      <c r="N1190"/>
    </row>
    <row r="1191" spans="1:14" s="123" customFormat="1" x14ac:dyDescent="0.15">
      <c r="A1191" s="1"/>
      <c r="J1191" s="124"/>
      <c r="K1191" s="124"/>
      <c r="L1191" s="124"/>
      <c r="M1191"/>
      <c r="N1191"/>
    </row>
    <row r="1192" spans="1:14" s="123" customFormat="1" x14ac:dyDescent="0.15">
      <c r="A1192" s="1"/>
      <c r="J1192" s="124"/>
      <c r="K1192" s="124"/>
      <c r="L1192" s="124"/>
      <c r="M1192"/>
      <c r="N1192"/>
    </row>
    <row r="1193" spans="1:14" s="123" customFormat="1" x14ac:dyDescent="0.15">
      <c r="A1193" s="1"/>
      <c r="J1193" s="124"/>
      <c r="K1193" s="124"/>
      <c r="L1193" s="124"/>
      <c r="M1193"/>
      <c r="N1193"/>
    </row>
    <row r="1194" spans="1:14" s="123" customFormat="1" x14ac:dyDescent="0.15">
      <c r="A1194" s="1"/>
      <c r="J1194" s="124"/>
      <c r="K1194" s="124"/>
      <c r="L1194" s="124"/>
      <c r="M1194"/>
      <c r="N1194"/>
    </row>
    <row r="1195" spans="1:14" s="123" customFormat="1" x14ac:dyDescent="0.15">
      <c r="A1195" s="1"/>
      <c r="J1195" s="124"/>
      <c r="K1195" s="124"/>
      <c r="L1195" s="124"/>
      <c r="M1195"/>
      <c r="N1195"/>
    </row>
    <row r="1196" spans="1:14" s="123" customFormat="1" x14ac:dyDescent="0.15">
      <c r="A1196" s="1"/>
      <c r="J1196" s="124"/>
      <c r="K1196" s="124"/>
      <c r="L1196" s="124"/>
      <c r="M1196"/>
      <c r="N1196"/>
    </row>
    <row r="1197" spans="1:14" s="123" customFormat="1" x14ac:dyDescent="0.15">
      <c r="A1197" s="1"/>
      <c r="J1197" s="124"/>
      <c r="K1197" s="124"/>
      <c r="L1197" s="124"/>
      <c r="M1197"/>
      <c r="N1197"/>
    </row>
    <row r="1198" spans="1:14" s="123" customFormat="1" x14ac:dyDescent="0.15">
      <c r="A1198" s="1"/>
      <c r="J1198" s="124"/>
      <c r="K1198" s="124"/>
      <c r="L1198" s="124"/>
      <c r="M1198"/>
      <c r="N1198"/>
    </row>
    <row r="1199" spans="1:14" s="123" customFormat="1" x14ac:dyDescent="0.15">
      <c r="A1199" s="1"/>
      <c r="J1199" s="124"/>
      <c r="K1199" s="124"/>
      <c r="L1199" s="124"/>
      <c r="M1199"/>
      <c r="N1199"/>
    </row>
    <row r="1200" spans="1:14" s="123" customFormat="1" x14ac:dyDescent="0.15">
      <c r="A1200" s="1"/>
      <c r="J1200" s="124"/>
      <c r="K1200" s="124"/>
      <c r="L1200" s="124"/>
      <c r="M1200"/>
      <c r="N1200"/>
    </row>
    <row r="1201" spans="1:14" s="123" customFormat="1" x14ac:dyDescent="0.15">
      <c r="A1201" s="1"/>
      <c r="J1201" s="124"/>
      <c r="K1201" s="124"/>
      <c r="L1201" s="124"/>
      <c r="M1201"/>
      <c r="N1201"/>
    </row>
    <row r="1202" spans="1:14" s="123" customFormat="1" x14ac:dyDescent="0.15">
      <c r="A1202" s="1"/>
      <c r="J1202" s="124"/>
      <c r="K1202" s="124"/>
      <c r="L1202" s="124"/>
      <c r="M1202"/>
      <c r="N1202"/>
    </row>
    <row r="1203" spans="1:14" s="123" customFormat="1" x14ac:dyDescent="0.15">
      <c r="A1203" s="1"/>
      <c r="J1203" s="124"/>
      <c r="K1203" s="124"/>
      <c r="L1203" s="124"/>
      <c r="M1203"/>
      <c r="N1203"/>
    </row>
    <row r="1204" spans="1:14" s="123" customFormat="1" x14ac:dyDescent="0.15">
      <c r="A1204" s="1"/>
      <c r="J1204" s="124"/>
      <c r="K1204" s="124"/>
      <c r="L1204" s="124"/>
      <c r="M1204"/>
      <c r="N1204"/>
    </row>
    <row r="1205" spans="1:14" s="123" customFormat="1" x14ac:dyDescent="0.15">
      <c r="A1205" s="1"/>
      <c r="J1205" s="124"/>
      <c r="K1205" s="124"/>
      <c r="L1205" s="124"/>
      <c r="M1205"/>
      <c r="N1205"/>
    </row>
    <row r="1206" spans="1:14" s="123" customFormat="1" x14ac:dyDescent="0.15">
      <c r="A1206" s="1"/>
      <c r="J1206" s="124"/>
      <c r="K1206" s="124"/>
      <c r="L1206" s="124"/>
      <c r="M1206"/>
      <c r="N1206"/>
    </row>
    <row r="1207" spans="1:14" s="123" customFormat="1" x14ac:dyDescent="0.15">
      <c r="A1207" s="1"/>
      <c r="J1207" s="124"/>
      <c r="K1207" s="124"/>
      <c r="L1207" s="124"/>
      <c r="M1207"/>
      <c r="N1207"/>
    </row>
    <row r="1208" spans="1:14" s="123" customFormat="1" x14ac:dyDescent="0.15">
      <c r="A1208" s="1"/>
      <c r="J1208" s="124"/>
      <c r="K1208" s="124"/>
      <c r="L1208" s="124"/>
      <c r="M1208"/>
      <c r="N1208"/>
    </row>
    <row r="1209" spans="1:14" s="123" customFormat="1" x14ac:dyDescent="0.15">
      <c r="A1209" s="1"/>
      <c r="J1209" s="124"/>
      <c r="K1209" s="124"/>
      <c r="L1209" s="124"/>
      <c r="M1209"/>
      <c r="N1209"/>
    </row>
    <row r="1210" spans="1:14" s="123" customFormat="1" x14ac:dyDescent="0.15">
      <c r="A1210" s="1"/>
      <c r="J1210" s="124"/>
      <c r="K1210" s="124"/>
      <c r="L1210" s="124"/>
      <c r="M1210"/>
      <c r="N1210"/>
    </row>
    <row r="1211" spans="1:14" s="123" customFormat="1" x14ac:dyDescent="0.15">
      <c r="A1211" s="1"/>
      <c r="J1211" s="124"/>
      <c r="K1211" s="124"/>
      <c r="L1211" s="124"/>
      <c r="M1211"/>
      <c r="N1211"/>
    </row>
    <row r="1212" spans="1:14" s="123" customFormat="1" x14ac:dyDescent="0.15">
      <c r="A1212" s="1"/>
      <c r="J1212" s="124"/>
      <c r="K1212" s="124"/>
      <c r="L1212" s="124"/>
      <c r="M1212"/>
      <c r="N1212"/>
    </row>
    <row r="1213" spans="1:14" s="123" customFormat="1" x14ac:dyDescent="0.15">
      <c r="A1213" s="1"/>
      <c r="J1213" s="124"/>
      <c r="K1213" s="124"/>
      <c r="L1213" s="124"/>
      <c r="M1213"/>
      <c r="N1213"/>
    </row>
    <row r="1214" spans="1:14" s="123" customFormat="1" x14ac:dyDescent="0.15">
      <c r="A1214" s="1"/>
      <c r="J1214" s="124"/>
      <c r="K1214" s="124"/>
      <c r="L1214" s="124"/>
      <c r="M1214"/>
      <c r="N1214"/>
    </row>
    <row r="1215" spans="1:14" s="123" customFormat="1" x14ac:dyDescent="0.15">
      <c r="A1215" s="1"/>
      <c r="J1215" s="124"/>
      <c r="K1215" s="124"/>
      <c r="L1215" s="124"/>
      <c r="M1215"/>
      <c r="N1215"/>
    </row>
    <row r="1216" spans="1:14" s="123" customFormat="1" x14ac:dyDescent="0.15">
      <c r="A1216" s="1"/>
      <c r="J1216" s="124"/>
      <c r="K1216" s="124"/>
      <c r="L1216" s="124"/>
      <c r="M1216"/>
      <c r="N1216"/>
    </row>
    <row r="1217" spans="1:14" s="123" customFormat="1" x14ac:dyDescent="0.15">
      <c r="A1217" s="1"/>
      <c r="J1217" s="124"/>
      <c r="K1217" s="124"/>
      <c r="L1217" s="124"/>
      <c r="M1217"/>
      <c r="N1217"/>
    </row>
    <row r="1218" spans="1:14" s="123" customFormat="1" x14ac:dyDescent="0.15">
      <c r="A1218" s="1"/>
      <c r="J1218" s="124"/>
      <c r="K1218" s="124"/>
      <c r="L1218" s="124"/>
      <c r="M1218"/>
      <c r="N1218"/>
    </row>
    <row r="1219" spans="1:14" s="123" customFormat="1" x14ac:dyDescent="0.15">
      <c r="A1219" s="1"/>
      <c r="J1219" s="124"/>
      <c r="K1219" s="124"/>
      <c r="L1219" s="124"/>
      <c r="M1219"/>
      <c r="N1219"/>
    </row>
    <row r="1220" spans="1:14" s="123" customFormat="1" x14ac:dyDescent="0.15">
      <c r="A1220" s="1"/>
      <c r="J1220" s="124"/>
      <c r="K1220" s="124"/>
      <c r="L1220" s="124"/>
      <c r="M1220"/>
      <c r="N1220"/>
    </row>
    <row r="1221" spans="1:14" s="123" customFormat="1" x14ac:dyDescent="0.15">
      <c r="A1221" s="1"/>
      <c r="J1221" s="124"/>
      <c r="K1221" s="124"/>
      <c r="L1221" s="124"/>
      <c r="M1221"/>
      <c r="N1221"/>
    </row>
    <row r="1222" spans="1:14" s="123" customFormat="1" x14ac:dyDescent="0.15">
      <c r="A1222" s="1"/>
      <c r="J1222" s="124"/>
      <c r="K1222" s="124"/>
      <c r="L1222" s="124"/>
      <c r="M1222"/>
      <c r="N1222"/>
    </row>
    <row r="1223" spans="1:14" s="123" customFormat="1" x14ac:dyDescent="0.15">
      <c r="A1223" s="1"/>
      <c r="J1223" s="124"/>
      <c r="K1223" s="124"/>
      <c r="L1223" s="124"/>
      <c r="M1223"/>
      <c r="N1223"/>
    </row>
    <row r="1224" spans="1:14" s="123" customFormat="1" x14ac:dyDescent="0.15">
      <c r="A1224" s="1"/>
      <c r="J1224" s="124"/>
      <c r="K1224" s="124"/>
      <c r="L1224" s="124"/>
      <c r="M1224"/>
      <c r="N1224"/>
    </row>
    <row r="1225" spans="1:14" s="123" customFormat="1" x14ac:dyDescent="0.15">
      <c r="A1225" s="1"/>
      <c r="J1225" s="124"/>
      <c r="K1225" s="124"/>
      <c r="L1225" s="124"/>
      <c r="M1225"/>
      <c r="N1225"/>
    </row>
    <row r="1226" spans="1:14" s="123" customFormat="1" x14ac:dyDescent="0.15">
      <c r="A1226" s="1"/>
      <c r="J1226" s="124"/>
      <c r="K1226" s="124"/>
      <c r="L1226" s="124"/>
      <c r="M1226"/>
      <c r="N1226"/>
    </row>
    <row r="1227" spans="1:14" s="123" customFormat="1" x14ac:dyDescent="0.15">
      <c r="A1227" s="1"/>
      <c r="J1227" s="124"/>
      <c r="K1227" s="124"/>
      <c r="L1227" s="124"/>
      <c r="M1227"/>
      <c r="N1227"/>
    </row>
    <row r="1228" spans="1:14" s="123" customFormat="1" x14ac:dyDescent="0.15">
      <c r="A1228" s="1"/>
      <c r="J1228" s="124"/>
      <c r="K1228" s="124"/>
      <c r="L1228" s="124"/>
      <c r="M1228"/>
      <c r="N1228"/>
    </row>
    <row r="1229" spans="1:14" s="123" customFormat="1" x14ac:dyDescent="0.15">
      <c r="A1229" s="1"/>
      <c r="J1229" s="124"/>
      <c r="K1229" s="124"/>
      <c r="L1229" s="124"/>
      <c r="M1229"/>
      <c r="N1229"/>
    </row>
    <row r="1230" spans="1:14" s="123" customFormat="1" x14ac:dyDescent="0.15">
      <c r="A1230" s="1"/>
      <c r="J1230" s="124"/>
      <c r="K1230" s="124"/>
      <c r="L1230" s="124"/>
      <c r="M1230"/>
      <c r="N1230"/>
    </row>
    <row r="1231" spans="1:14" s="123" customFormat="1" x14ac:dyDescent="0.15">
      <c r="A1231" s="1"/>
      <c r="J1231" s="124"/>
      <c r="K1231" s="124"/>
      <c r="L1231" s="124"/>
      <c r="M1231"/>
      <c r="N1231"/>
    </row>
    <row r="1232" spans="1:14" s="123" customFormat="1" x14ac:dyDescent="0.15">
      <c r="A1232" s="1"/>
      <c r="J1232" s="124"/>
      <c r="K1232" s="124"/>
      <c r="L1232" s="124"/>
      <c r="M1232"/>
      <c r="N1232"/>
    </row>
    <row r="1233" spans="1:14" s="123" customFormat="1" x14ac:dyDescent="0.15">
      <c r="A1233" s="1"/>
      <c r="J1233" s="124"/>
      <c r="K1233" s="124"/>
      <c r="L1233" s="124"/>
      <c r="M1233"/>
      <c r="N1233"/>
    </row>
    <row r="1234" spans="1:14" s="123" customFormat="1" x14ac:dyDescent="0.15">
      <c r="A1234" s="1"/>
      <c r="J1234" s="124"/>
      <c r="K1234" s="124"/>
      <c r="L1234" s="124"/>
      <c r="M1234"/>
      <c r="N1234"/>
    </row>
    <row r="1235" spans="1:14" s="123" customFormat="1" x14ac:dyDescent="0.15">
      <c r="A1235" s="1"/>
      <c r="J1235" s="124"/>
      <c r="K1235" s="124"/>
      <c r="L1235" s="124"/>
      <c r="M1235"/>
      <c r="N1235"/>
    </row>
    <row r="1236" spans="1:14" s="123" customFormat="1" x14ac:dyDescent="0.15">
      <c r="A1236" s="1"/>
      <c r="J1236" s="124"/>
      <c r="K1236" s="124"/>
      <c r="L1236" s="124"/>
      <c r="M1236"/>
      <c r="N1236"/>
    </row>
    <row r="1237" spans="1:14" s="123" customFormat="1" x14ac:dyDescent="0.15">
      <c r="A1237" s="1"/>
      <c r="J1237" s="124"/>
      <c r="K1237" s="124"/>
      <c r="L1237" s="124"/>
      <c r="M1237"/>
      <c r="N1237"/>
    </row>
    <row r="1238" spans="1:14" s="123" customFormat="1" x14ac:dyDescent="0.15">
      <c r="A1238" s="1"/>
      <c r="J1238" s="124"/>
      <c r="K1238" s="124"/>
      <c r="L1238" s="124"/>
      <c r="M1238"/>
      <c r="N1238"/>
    </row>
    <row r="1239" spans="1:14" s="123" customFormat="1" x14ac:dyDescent="0.15">
      <c r="A1239" s="1"/>
      <c r="J1239" s="124"/>
      <c r="K1239" s="124"/>
      <c r="L1239" s="124"/>
      <c r="M1239"/>
      <c r="N1239"/>
    </row>
    <row r="1240" spans="1:14" s="123" customFormat="1" x14ac:dyDescent="0.15">
      <c r="A1240" s="1"/>
      <c r="J1240" s="124"/>
      <c r="K1240" s="124"/>
      <c r="L1240" s="124"/>
      <c r="M1240"/>
      <c r="N1240"/>
    </row>
    <row r="1241" spans="1:14" s="123" customFormat="1" x14ac:dyDescent="0.15">
      <c r="A1241" s="1"/>
      <c r="J1241" s="124"/>
      <c r="K1241" s="124"/>
      <c r="L1241" s="124"/>
      <c r="M1241"/>
      <c r="N1241"/>
    </row>
    <row r="1242" spans="1:14" s="123" customFormat="1" x14ac:dyDescent="0.15">
      <c r="A1242" s="1"/>
      <c r="J1242" s="124"/>
      <c r="K1242" s="124"/>
      <c r="L1242" s="124"/>
      <c r="M1242"/>
      <c r="N1242"/>
    </row>
    <row r="1243" spans="1:14" s="123" customFormat="1" x14ac:dyDescent="0.15">
      <c r="A1243" s="1"/>
      <c r="J1243" s="124"/>
      <c r="K1243" s="124"/>
      <c r="L1243" s="124"/>
      <c r="M1243"/>
      <c r="N1243"/>
    </row>
    <row r="1244" spans="1:14" s="123" customFormat="1" x14ac:dyDescent="0.15">
      <c r="A1244" s="1"/>
      <c r="J1244" s="124"/>
      <c r="K1244" s="124"/>
      <c r="L1244" s="124"/>
      <c r="M1244"/>
      <c r="N1244"/>
    </row>
    <row r="1245" spans="1:14" s="123" customFormat="1" x14ac:dyDescent="0.15">
      <c r="A1245" s="1"/>
      <c r="J1245" s="124"/>
      <c r="K1245" s="124"/>
      <c r="L1245" s="124"/>
      <c r="M1245"/>
      <c r="N1245"/>
    </row>
    <row r="1246" spans="1:14" s="123" customFormat="1" x14ac:dyDescent="0.15">
      <c r="A1246" s="1"/>
      <c r="J1246" s="124"/>
      <c r="K1246" s="124"/>
      <c r="L1246" s="124"/>
      <c r="M1246"/>
      <c r="N1246"/>
    </row>
    <row r="1247" spans="1:14" s="123" customFormat="1" x14ac:dyDescent="0.15">
      <c r="A1247" s="1"/>
      <c r="J1247" s="124"/>
      <c r="K1247" s="124"/>
      <c r="L1247" s="124"/>
      <c r="M1247"/>
      <c r="N1247"/>
    </row>
    <row r="1248" spans="1:14" s="123" customFormat="1" x14ac:dyDescent="0.15">
      <c r="A1248" s="1"/>
      <c r="J1248" s="124"/>
      <c r="K1248" s="124"/>
      <c r="L1248" s="124"/>
      <c r="M1248"/>
      <c r="N1248"/>
    </row>
    <row r="1249" spans="1:14" s="123" customFormat="1" x14ac:dyDescent="0.15">
      <c r="A1249" s="1"/>
      <c r="J1249" s="124"/>
      <c r="K1249" s="124"/>
      <c r="L1249" s="124"/>
      <c r="M1249"/>
      <c r="N1249"/>
    </row>
    <row r="1250" spans="1:14" s="123" customFormat="1" x14ac:dyDescent="0.15">
      <c r="A1250" s="1"/>
      <c r="J1250" s="124"/>
      <c r="K1250" s="124"/>
      <c r="L1250" s="124"/>
      <c r="M1250"/>
      <c r="N1250"/>
    </row>
    <row r="1251" spans="1:14" s="123" customFormat="1" x14ac:dyDescent="0.15">
      <c r="A1251" s="1"/>
      <c r="J1251" s="124"/>
      <c r="K1251" s="124"/>
      <c r="L1251" s="124"/>
      <c r="M1251"/>
      <c r="N1251"/>
    </row>
    <row r="1252" spans="1:14" s="123" customFormat="1" x14ac:dyDescent="0.15">
      <c r="A1252" s="1"/>
      <c r="J1252" s="124"/>
      <c r="K1252" s="124"/>
      <c r="L1252" s="124"/>
      <c r="M1252"/>
      <c r="N1252"/>
    </row>
    <row r="1253" spans="1:14" s="123" customFormat="1" x14ac:dyDescent="0.15">
      <c r="A1253" s="1"/>
      <c r="J1253" s="124"/>
      <c r="K1253" s="124"/>
      <c r="L1253" s="124"/>
      <c r="M1253"/>
      <c r="N1253"/>
    </row>
    <row r="1254" spans="1:14" s="123" customFormat="1" x14ac:dyDescent="0.15">
      <c r="A1254" s="1"/>
      <c r="J1254" s="124"/>
      <c r="K1254" s="124"/>
      <c r="L1254" s="124"/>
      <c r="M1254"/>
      <c r="N1254"/>
    </row>
    <row r="1255" spans="1:14" s="123" customFormat="1" x14ac:dyDescent="0.15">
      <c r="A1255" s="1"/>
      <c r="J1255" s="124"/>
      <c r="K1255" s="124"/>
      <c r="L1255" s="124"/>
      <c r="M1255"/>
      <c r="N1255"/>
    </row>
    <row r="1256" spans="1:14" s="123" customFormat="1" x14ac:dyDescent="0.15">
      <c r="A1256" s="1"/>
      <c r="J1256" s="124"/>
      <c r="K1256" s="124"/>
      <c r="L1256" s="124"/>
      <c r="M1256"/>
      <c r="N1256"/>
    </row>
    <row r="1257" spans="1:14" s="123" customFormat="1" x14ac:dyDescent="0.15">
      <c r="A1257" s="1"/>
      <c r="J1257" s="124"/>
      <c r="K1257" s="124"/>
      <c r="L1257" s="124"/>
      <c r="M1257"/>
      <c r="N1257"/>
    </row>
    <row r="1258" spans="1:14" s="123" customFormat="1" x14ac:dyDescent="0.15">
      <c r="A1258" s="1"/>
      <c r="J1258" s="124"/>
      <c r="K1258" s="124"/>
      <c r="L1258" s="124"/>
      <c r="M1258"/>
      <c r="N1258"/>
    </row>
    <row r="1259" spans="1:14" s="123" customFormat="1" x14ac:dyDescent="0.15">
      <c r="A1259" s="1"/>
      <c r="J1259" s="124"/>
      <c r="K1259" s="124"/>
      <c r="L1259" s="124"/>
      <c r="M1259"/>
      <c r="N1259"/>
    </row>
    <row r="1260" spans="1:14" s="123" customFormat="1" x14ac:dyDescent="0.15">
      <c r="A1260" s="1"/>
      <c r="J1260" s="124"/>
      <c r="K1260" s="124"/>
      <c r="L1260" s="124"/>
      <c r="M1260"/>
      <c r="N1260"/>
    </row>
    <row r="1261" spans="1:14" s="123" customFormat="1" x14ac:dyDescent="0.15">
      <c r="A1261" s="1"/>
      <c r="J1261" s="124"/>
      <c r="K1261" s="124"/>
      <c r="L1261" s="124"/>
      <c r="M1261"/>
      <c r="N1261"/>
    </row>
    <row r="1262" spans="1:14" s="123" customFormat="1" x14ac:dyDescent="0.15">
      <c r="A1262" s="1"/>
      <c r="J1262" s="124"/>
      <c r="K1262" s="124"/>
      <c r="L1262" s="124"/>
      <c r="M1262"/>
      <c r="N1262"/>
    </row>
    <row r="1263" spans="1:14" s="123" customFormat="1" x14ac:dyDescent="0.15">
      <c r="A1263" s="1"/>
      <c r="J1263" s="124"/>
      <c r="K1263" s="124"/>
      <c r="L1263" s="124"/>
      <c r="M1263"/>
      <c r="N1263"/>
    </row>
    <row r="1264" spans="1:14" s="123" customFormat="1" x14ac:dyDescent="0.15">
      <c r="A1264" s="1"/>
      <c r="J1264" s="124"/>
      <c r="K1264" s="124"/>
      <c r="L1264" s="124"/>
      <c r="M1264"/>
      <c r="N1264"/>
    </row>
    <row r="1265" spans="1:14" s="123" customFormat="1" x14ac:dyDescent="0.15">
      <c r="A1265" s="1"/>
      <c r="J1265" s="124"/>
      <c r="K1265" s="124"/>
      <c r="L1265" s="124"/>
      <c r="M1265"/>
      <c r="N1265"/>
    </row>
    <row r="1266" spans="1:14" s="123" customFormat="1" x14ac:dyDescent="0.15">
      <c r="A1266" s="1"/>
      <c r="J1266" s="124"/>
      <c r="K1266" s="124"/>
      <c r="L1266" s="124"/>
      <c r="M1266"/>
      <c r="N1266"/>
    </row>
    <row r="1267" spans="1:14" s="123" customFormat="1" x14ac:dyDescent="0.15">
      <c r="A1267" s="1"/>
      <c r="J1267" s="124"/>
      <c r="K1267" s="124"/>
      <c r="L1267" s="124"/>
      <c r="M1267"/>
      <c r="N1267"/>
    </row>
    <row r="1268" spans="1:14" s="123" customFormat="1" x14ac:dyDescent="0.15">
      <c r="A1268" s="1"/>
      <c r="J1268" s="124"/>
      <c r="K1268" s="124"/>
      <c r="L1268" s="124"/>
      <c r="M1268"/>
      <c r="N1268"/>
    </row>
    <row r="1269" spans="1:14" s="123" customFormat="1" x14ac:dyDescent="0.15">
      <c r="A1269" s="1"/>
      <c r="J1269" s="124"/>
      <c r="K1269" s="124"/>
      <c r="L1269" s="124"/>
      <c r="M1269"/>
      <c r="N1269"/>
    </row>
    <row r="1270" spans="1:14" s="123" customFormat="1" x14ac:dyDescent="0.15">
      <c r="A1270" s="1"/>
      <c r="J1270" s="124"/>
      <c r="K1270" s="124"/>
      <c r="L1270" s="124"/>
      <c r="M1270"/>
      <c r="N1270"/>
    </row>
    <row r="1271" spans="1:14" s="123" customFormat="1" x14ac:dyDescent="0.15">
      <c r="A1271" s="1"/>
      <c r="J1271" s="124"/>
      <c r="K1271" s="124"/>
      <c r="L1271" s="124"/>
      <c r="M1271"/>
      <c r="N1271"/>
    </row>
    <row r="1272" spans="1:14" s="123" customFormat="1" x14ac:dyDescent="0.15">
      <c r="A1272" s="1"/>
      <c r="J1272" s="124"/>
      <c r="K1272" s="124"/>
      <c r="L1272" s="124"/>
      <c r="M1272"/>
      <c r="N1272"/>
    </row>
    <row r="1273" spans="1:14" s="123" customFormat="1" x14ac:dyDescent="0.15">
      <c r="A1273" s="1"/>
      <c r="J1273" s="124"/>
      <c r="K1273" s="124"/>
      <c r="L1273" s="124"/>
      <c r="M1273"/>
      <c r="N1273"/>
    </row>
    <row r="1274" spans="1:14" s="123" customFormat="1" x14ac:dyDescent="0.15">
      <c r="A1274" s="1"/>
      <c r="J1274" s="124"/>
      <c r="K1274" s="124"/>
      <c r="L1274" s="124"/>
      <c r="M1274"/>
      <c r="N1274"/>
    </row>
    <row r="1275" spans="1:14" s="123" customFormat="1" x14ac:dyDescent="0.15">
      <c r="A1275" s="1"/>
      <c r="J1275" s="124"/>
      <c r="K1275" s="124"/>
      <c r="L1275" s="124"/>
      <c r="M1275"/>
      <c r="N1275"/>
    </row>
    <row r="1276" spans="1:14" s="123" customFormat="1" x14ac:dyDescent="0.15">
      <c r="A1276" s="1"/>
      <c r="J1276" s="124"/>
      <c r="K1276" s="124"/>
      <c r="L1276" s="124"/>
      <c r="M1276"/>
      <c r="N1276"/>
    </row>
    <row r="1277" spans="1:14" s="123" customFormat="1" x14ac:dyDescent="0.15">
      <c r="A1277" s="1"/>
      <c r="J1277" s="124"/>
      <c r="K1277" s="124"/>
      <c r="L1277" s="124"/>
      <c r="M1277"/>
      <c r="N1277"/>
    </row>
    <row r="1278" spans="1:14" s="123" customFormat="1" x14ac:dyDescent="0.15">
      <c r="A1278" s="1"/>
      <c r="J1278" s="124"/>
      <c r="K1278" s="124"/>
      <c r="L1278" s="124"/>
      <c r="M1278"/>
      <c r="N1278"/>
    </row>
    <row r="1279" spans="1:14" s="123" customFormat="1" x14ac:dyDescent="0.15">
      <c r="A1279" s="1"/>
      <c r="J1279" s="124"/>
      <c r="K1279" s="124"/>
      <c r="L1279" s="124"/>
      <c r="M1279"/>
      <c r="N1279"/>
    </row>
    <row r="1280" spans="1:14" s="123" customFormat="1" x14ac:dyDescent="0.15">
      <c r="A1280" s="1"/>
      <c r="J1280" s="124"/>
      <c r="K1280" s="124"/>
      <c r="L1280" s="124"/>
      <c r="M1280"/>
      <c r="N1280"/>
    </row>
    <row r="1281" spans="1:14" s="123" customFormat="1" x14ac:dyDescent="0.15">
      <c r="A1281" s="1"/>
      <c r="J1281" s="124"/>
      <c r="K1281" s="124"/>
      <c r="L1281" s="124"/>
      <c r="M1281"/>
      <c r="N1281"/>
    </row>
    <row r="1282" spans="1:14" s="123" customFormat="1" x14ac:dyDescent="0.15">
      <c r="A1282" s="1"/>
      <c r="J1282" s="124"/>
      <c r="K1282" s="124"/>
      <c r="L1282" s="124"/>
      <c r="M1282"/>
      <c r="N1282"/>
    </row>
    <row r="1283" spans="1:14" s="123" customFormat="1" x14ac:dyDescent="0.15">
      <c r="A1283" s="1"/>
      <c r="J1283" s="124"/>
      <c r="K1283" s="124"/>
      <c r="L1283" s="124"/>
      <c r="M1283"/>
      <c r="N1283"/>
    </row>
    <row r="1284" spans="1:14" s="123" customFormat="1" x14ac:dyDescent="0.15">
      <c r="A1284" s="1"/>
      <c r="J1284" s="124"/>
      <c r="K1284" s="124"/>
      <c r="L1284" s="124"/>
      <c r="M1284"/>
      <c r="N1284"/>
    </row>
    <row r="1285" spans="1:14" s="123" customFormat="1" x14ac:dyDescent="0.15">
      <c r="A1285" s="1"/>
      <c r="J1285" s="124"/>
      <c r="K1285" s="124"/>
      <c r="L1285" s="124"/>
      <c r="M1285"/>
      <c r="N1285"/>
    </row>
    <row r="1286" spans="1:14" s="123" customFormat="1" x14ac:dyDescent="0.15">
      <c r="A1286" s="1"/>
      <c r="J1286" s="124"/>
      <c r="K1286" s="124"/>
      <c r="L1286" s="124"/>
      <c r="M1286"/>
      <c r="N1286"/>
    </row>
    <row r="1287" spans="1:14" s="123" customFormat="1" x14ac:dyDescent="0.15">
      <c r="A1287" s="1"/>
      <c r="J1287" s="124"/>
      <c r="K1287" s="124"/>
      <c r="L1287" s="124"/>
      <c r="M1287"/>
      <c r="N1287"/>
    </row>
    <row r="1288" spans="1:14" s="123" customFormat="1" x14ac:dyDescent="0.15">
      <c r="A1288" s="1"/>
      <c r="J1288" s="124"/>
      <c r="K1288" s="124"/>
      <c r="L1288" s="124"/>
      <c r="M1288"/>
      <c r="N1288"/>
    </row>
    <row r="1289" spans="1:14" s="123" customFormat="1" x14ac:dyDescent="0.15">
      <c r="A1289" s="1"/>
      <c r="J1289" s="124"/>
      <c r="K1289" s="124"/>
      <c r="L1289" s="124"/>
      <c r="M1289"/>
      <c r="N1289"/>
    </row>
    <row r="1290" spans="1:14" s="123" customFormat="1" x14ac:dyDescent="0.15">
      <c r="A1290" s="1"/>
      <c r="J1290" s="124"/>
      <c r="K1290" s="124"/>
      <c r="L1290" s="124"/>
      <c r="M1290"/>
      <c r="N1290"/>
    </row>
    <row r="1291" spans="1:14" s="123" customFormat="1" x14ac:dyDescent="0.15">
      <c r="A1291" s="1"/>
      <c r="J1291" s="124"/>
      <c r="K1291" s="124"/>
      <c r="L1291" s="124"/>
      <c r="M1291"/>
      <c r="N1291"/>
    </row>
    <row r="1292" spans="1:14" s="123" customFormat="1" x14ac:dyDescent="0.15">
      <c r="A1292" s="1"/>
      <c r="J1292" s="124"/>
      <c r="K1292" s="124"/>
      <c r="L1292" s="124"/>
      <c r="M1292"/>
      <c r="N1292"/>
    </row>
    <row r="1293" spans="1:14" s="123" customFormat="1" x14ac:dyDescent="0.15">
      <c r="A1293" s="1"/>
      <c r="J1293" s="124"/>
      <c r="K1293" s="124"/>
      <c r="L1293" s="124"/>
      <c r="M1293"/>
      <c r="N1293"/>
    </row>
    <row r="1294" spans="1:14" s="123" customFormat="1" x14ac:dyDescent="0.15">
      <c r="A1294" s="1"/>
      <c r="J1294" s="124"/>
      <c r="K1294" s="124"/>
      <c r="L1294" s="124"/>
      <c r="M1294"/>
      <c r="N1294"/>
    </row>
    <row r="1295" spans="1:14" s="123" customFormat="1" x14ac:dyDescent="0.15">
      <c r="A1295" s="1"/>
      <c r="J1295" s="124"/>
      <c r="K1295" s="124"/>
      <c r="L1295" s="124"/>
      <c r="M1295"/>
      <c r="N1295"/>
    </row>
    <row r="1296" spans="1:14" s="123" customFormat="1" x14ac:dyDescent="0.15">
      <c r="A1296" s="1"/>
      <c r="J1296" s="124"/>
      <c r="K1296" s="124"/>
      <c r="L1296" s="124"/>
      <c r="M1296"/>
      <c r="N1296"/>
    </row>
    <row r="1297" spans="1:14" s="123" customFormat="1" x14ac:dyDescent="0.15">
      <c r="A1297" s="1"/>
      <c r="J1297" s="124"/>
      <c r="K1297" s="124"/>
      <c r="L1297" s="124"/>
      <c r="M1297"/>
      <c r="N1297"/>
    </row>
    <row r="1298" spans="1:14" s="123" customFormat="1" x14ac:dyDescent="0.15">
      <c r="A1298" s="1"/>
      <c r="J1298" s="124"/>
      <c r="K1298" s="124"/>
      <c r="L1298" s="124"/>
      <c r="M1298"/>
      <c r="N1298"/>
    </row>
    <row r="1299" spans="1:14" s="123" customFormat="1" x14ac:dyDescent="0.15">
      <c r="A1299" s="1"/>
      <c r="J1299" s="124"/>
      <c r="K1299" s="124"/>
      <c r="L1299" s="124"/>
      <c r="M1299"/>
      <c r="N1299"/>
    </row>
    <row r="1300" spans="1:14" s="123" customFormat="1" x14ac:dyDescent="0.15">
      <c r="A1300" s="1"/>
      <c r="J1300" s="124"/>
      <c r="K1300" s="124"/>
      <c r="L1300" s="124"/>
      <c r="M1300"/>
      <c r="N1300"/>
    </row>
    <row r="1301" spans="1:14" s="123" customFormat="1" x14ac:dyDescent="0.15">
      <c r="A1301" s="1"/>
      <c r="J1301" s="124"/>
      <c r="K1301" s="124"/>
      <c r="L1301" s="124"/>
      <c r="M1301"/>
      <c r="N1301"/>
    </row>
    <row r="1302" spans="1:14" s="123" customFormat="1" x14ac:dyDescent="0.15">
      <c r="A1302" s="1"/>
      <c r="J1302" s="124"/>
      <c r="K1302" s="124"/>
      <c r="L1302" s="124"/>
      <c r="M1302"/>
      <c r="N1302"/>
    </row>
    <row r="1303" spans="1:14" s="123" customFormat="1" x14ac:dyDescent="0.15">
      <c r="A1303" s="1"/>
      <c r="J1303" s="124"/>
      <c r="K1303" s="124"/>
      <c r="L1303" s="124"/>
      <c r="M1303"/>
      <c r="N1303"/>
    </row>
    <row r="1304" spans="1:14" s="123" customFormat="1" x14ac:dyDescent="0.15">
      <c r="A1304" s="1"/>
      <c r="J1304" s="124"/>
      <c r="K1304" s="124"/>
      <c r="L1304" s="124"/>
      <c r="M1304"/>
      <c r="N1304"/>
    </row>
    <row r="1305" spans="1:14" s="123" customFormat="1" x14ac:dyDescent="0.15">
      <c r="A1305" s="1"/>
      <c r="J1305" s="124"/>
      <c r="K1305" s="124"/>
      <c r="L1305" s="124"/>
      <c r="M1305"/>
      <c r="N1305"/>
    </row>
    <row r="1306" spans="1:14" s="123" customFormat="1" x14ac:dyDescent="0.15">
      <c r="A1306" s="1"/>
      <c r="J1306" s="124"/>
      <c r="K1306" s="124"/>
      <c r="L1306" s="124"/>
      <c r="M1306"/>
      <c r="N1306"/>
    </row>
    <row r="1307" spans="1:14" s="123" customFormat="1" x14ac:dyDescent="0.15">
      <c r="A1307" s="1"/>
      <c r="J1307" s="124"/>
      <c r="K1307" s="124"/>
      <c r="L1307" s="124"/>
      <c r="M1307"/>
      <c r="N1307"/>
    </row>
    <row r="1308" spans="1:14" s="123" customFormat="1" x14ac:dyDescent="0.15">
      <c r="A1308" s="1"/>
      <c r="J1308" s="124"/>
      <c r="K1308" s="124"/>
      <c r="L1308" s="124"/>
      <c r="M1308"/>
      <c r="N1308"/>
    </row>
    <row r="1309" spans="1:14" s="123" customFormat="1" x14ac:dyDescent="0.15">
      <c r="A1309" s="1"/>
      <c r="J1309" s="124"/>
      <c r="K1309" s="124"/>
      <c r="L1309" s="124"/>
      <c r="M1309"/>
      <c r="N1309"/>
    </row>
    <row r="1310" spans="1:14" s="123" customFormat="1" x14ac:dyDescent="0.15">
      <c r="A1310" s="1"/>
      <c r="J1310" s="124"/>
      <c r="K1310" s="124"/>
      <c r="L1310" s="124"/>
      <c r="M1310"/>
      <c r="N1310"/>
    </row>
    <row r="1311" spans="1:14" s="123" customFormat="1" x14ac:dyDescent="0.15">
      <c r="A1311" s="1"/>
      <c r="J1311" s="124"/>
      <c r="K1311" s="124"/>
      <c r="L1311" s="124"/>
      <c r="M1311"/>
      <c r="N1311"/>
    </row>
    <row r="1312" spans="1:14" s="123" customFormat="1" x14ac:dyDescent="0.15">
      <c r="A1312" s="1"/>
      <c r="J1312" s="124"/>
      <c r="K1312" s="124"/>
      <c r="L1312" s="124"/>
      <c r="M1312"/>
      <c r="N1312"/>
    </row>
    <row r="1313" spans="1:14" s="123" customFormat="1" x14ac:dyDescent="0.15">
      <c r="A1313" s="1"/>
      <c r="J1313" s="124"/>
      <c r="K1313" s="124"/>
      <c r="L1313" s="124"/>
      <c r="M1313"/>
      <c r="N1313"/>
    </row>
    <row r="1314" spans="1:14" s="123" customFormat="1" x14ac:dyDescent="0.15">
      <c r="A1314" s="1"/>
      <c r="J1314" s="124"/>
      <c r="K1314" s="124"/>
      <c r="L1314" s="124"/>
      <c r="M1314"/>
      <c r="N1314"/>
    </row>
    <row r="1315" spans="1:14" s="123" customFormat="1" x14ac:dyDescent="0.15">
      <c r="A1315" s="1"/>
      <c r="J1315" s="124"/>
      <c r="K1315" s="124"/>
      <c r="L1315" s="124"/>
      <c r="M1315"/>
      <c r="N1315"/>
    </row>
    <row r="1316" spans="1:14" s="123" customFormat="1" x14ac:dyDescent="0.15">
      <c r="A1316" s="1"/>
      <c r="J1316" s="124"/>
      <c r="K1316" s="124"/>
      <c r="L1316" s="124"/>
      <c r="M1316"/>
      <c r="N1316"/>
    </row>
    <row r="1317" spans="1:14" s="123" customFormat="1" x14ac:dyDescent="0.15">
      <c r="A1317" s="1"/>
      <c r="J1317" s="124"/>
      <c r="K1317" s="124"/>
      <c r="L1317" s="124"/>
      <c r="M1317"/>
      <c r="N1317"/>
    </row>
    <row r="1318" spans="1:14" s="123" customFormat="1" x14ac:dyDescent="0.15">
      <c r="A1318" s="1"/>
      <c r="J1318" s="124"/>
      <c r="K1318" s="124"/>
      <c r="L1318" s="124"/>
      <c r="M1318"/>
      <c r="N1318"/>
    </row>
    <row r="1319" spans="1:14" s="123" customFormat="1" x14ac:dyDescent="0.15">
      <c r="A1319" s="1"/>
      <c r="J1319" s="124"/>
      <c r="K1319" s="124"/>
      <c r="L1319" s="124"/>
      <c r="M1319"/>
      <c r="N1319"/>
    </row>
    <row r="1320" spans="1:14" s="123" customFormat="1" x14ac:dyDescent="0.15">
      <c r="A1320" s="1"/>
      <c r="J1320" s="124"/>
      <c r="K1320" s="124"/>
      <c r="L1320" s="124"/>
      <c r="M1320"/>
      <c r="N1320"/>
    </row>
    <row r="1321" spans="1:14" s="123" customFormat="1" x14ac:dyDescent="0.15">
      <c r="A1321" s="1"/>
      <c r="J1321" s="124"/>
      <c r="K1321" s="124"/>
      <c r="L1321" s="124"/>
      <c r="M1321"/>
      <c r="N1321"/>
    </row>
    <row r="1322" spans="1:14" s="123" customFormat="1" x14ac:dyDescent="0.15">
      <c r="A1322" s="1"/>
      <c r="J1322" s="124"/>
      <c r="K1322" s="124"/>
      <c r="L1322" s="124"/>
      <c r="M1322"/>
      <c r="N1322"/>
    </row>
    <row r="1323" spans="1:14" s="123" customFormat="1" x14ac:dyDescent="0.15">
      <c r="A1323" s="1"/>
      <c r="J1323" s="124"/>
      <c r="K1323" s="124"/>
      <c r="L1323" s="124"/>
      <c r="M1323"/>
      <c r="N1323"/>
    </row>
    <row r="1324" spans="1:14" s="123" customFormat="1" x14ac:dyDescent="0.15">
      <c r="A1324" s="1"/>
      <c r="J1324" s="124"/>
      <c r="K1324" s="124"/>
      <c r="L1324" s="124"/>
      <c r="M1324"/>
      <c r="N1324"/>
    </row>
    <row r="1325" spans="1:14" s="123" customFormat="1" x14ac:dyDescent="0.15">
      <c r="A1325" s="1"/>
      <c r="J1325" s="124"/>
      <c r="K1325" s="124"/>
      <c r="L1325" s="124"/>
      <c r="M1325"/>
      <c r="N1325"/>
    </row>
    <row r="1326" spans="1:14" s="123" customFormat="1" x14ac:dyDescent="0.15">
      <c r="A1326" s="1"/>
      <c r="J1326" s="124"/>
      <c r="K1326" s="124"/>
      <c r="L1326" s="124"/>
      <c r="M1326"/>
      <c r="N1326"/>
    </row>
    <row r="1327" spans="1:14" s="123" customFormat="1" x14ac:dyDescent="0.15">
      <c r="A1327" s="1"/>
      <c r="J1327" s="124"/>
      <c r="K1327" s="124"/>
      <c r="L1327" s="124"/>
      <c r="M1327"/>
      <c r="N1327"/>
    </row>
    <row r="1328" spans="1:14" s="123" customFormat="1" x14ac:dyDescent="0.15">
      <c r="A1328" s="1"/>
      <c r="J1328" s="124"/>
      <c r="K1328" s="124"/>
      <c r="L1328" s="124"/>
      <c r="M1328"/>
      <c r="N1328"/>
    </row>
    <row r="1329" spans="1:14" s="123" customFormat="1" x14ac:dyDescent="0.15">
      <c r="A1329" s="1"/>
      <c r="J1329" s="124"/>
      <c r="K1329" s="124"/>
      <c r="L1329" s="124"/>
      <c r="M1329"/>
      <c r="N1329"/>
    </row>
    <row r="1330" spans="1:14" s="123" customFormat="1" x14ac:dyDescent="0.15">
      <c r="A1330" s="1"/>
      <c r="J1330" s="124"/>
      <c r="K1330" s="124"/>
      <c r="L1330" s="124"/>
      <c r="M1330"/>
      <c r="N1330"/>
    </row>
    <row r="1331" spans="1:14" s="123" customFormat="1" x14ac:dyDescent="0.15">
      <c r="A1331" s="1"/>
      <c r="J1331" s="124"/>
      <c r="K1331" s="124"/>
      <c r="L1331" s="124"/>
      <c r="M1331"/>
      <c r="N1331"/>
    </row>
    <row r="1332" spans="1:14" s="123" customFormat="1" x14ac:dyDescent="0.15">
      <c r="A1332" s="1"/>
      <c r="J1332" s="124"/>
      <c r="K1332" s="124"/>
      <c r="L1332" s="124"/>
      <c r="M1332"/>
      <c r="N1332"/>
    </row>
    <row r="1333" spans="1:14" s="123" customFormat="1" x14ac:dyDescent="0.15">
      <c r="A1333" s="1"/>
      <c r="J1333" s="124"/>
      <c r="K1333" s="124"/>
      <c r="L1333" s="124"/>
      <c r="M1333"/>
      <c r="N1333"/>
    </row>
    <row r="1334" spans="1:14" s="123" customFormat="1" x14ac:dyDescent="0.15">
      <c r="A1334" s="1"/>
      <c r="J1334" s="124"/>
      <c r="K1334" s="124"/>
      <c r="L1334" s="124"/>
      <c r="M1334"/>
      <c r="N1334"/>
    </row>
    <row r="1335" spans="1:14" s="123" customFormat="1" x14ac:dyDescent="0.15">
      <c r="A1335" s="1"/>
      <c r="J1335" s="124"/>
      <c r="K1335" s="124"/>
      <c r="L1335" s="124"/>
      <c r="M1335"/>
      <c r="N1335"/>
    </row>
    <row r="1336" spans="1:14" s="123" customFormat="1" x14ac:dyDescent="0.15">
      <c r="A1336" s="1"/>
      <c r="J1336" s="124"/>
      <c r="K1336" s="124"/>
      <c r="L1336" s="124"/>
      <c r="M1336"/>
      <c r="N1336"/>
    </row>
    <row r="1337" spans="1:14" s="123" customFormat="1" x14ac:dyDescent="0.15">
      <c r="A1337" s="1"/>
      <c r="J1337" s="124"/>
      <c r="K1337" s="124"/>
      <c r="L1337" s="124"/>
      <c r="M1337"/>
      <c r="N1337"/>
    </row>
    <row r="1338" spans="1:14" s="123" customFormat="1" x14ac:dyDescent="0.15">
      <c r="A1338" s="1"/>
      <c r="J1338" s="124"/>
      <c r="K1338" s="124"/>
      <c r="L1338" s="124"/>
      <c r="M1338"/>
      <c r="N1338"/>
    </row>
    <row r="1339" spans="1:14" s="123" customFormat="1" x14ac:dyDescent="0.15">
      <c r="A1339" s="1"/>
      <c r="J1339" s="124"/>
      <c r="K1339" s="124"/>
      <c r="L1339" s="124"/>
      <c r="M1339"/>
      <c r="N1339"/>
    </row>
    <row r="1340" spans="1:14" s="123" customFormat="1" x14ac:dyDescent="0.15">
      <c r="A1340" s="1"/>
      <c r="J1340" s="124"/>
      <c r="K1340" s="124"/>
      <c r="L1340" s="124"/>
      <c r="M1340"/>
      <c r="N1340"/>
    </row>
    <row r="1341" spans="1:14" s="123" customFormat="1" x14ac:dyDescent="0.15">
      <c r="A1341" s="1"/>
      <c r="J1341" s="124"/>
      <c r="K1341" s="124"/>
      <c r="L1341" s="124"/>
      <c r="M1341"/>
      <c r="N1341"/>
    </row>
    <row r="1342" spans="1:14" s="123" customFormat="1" x14ac:dyDescent="0.15">
      <c r="A1342" s="1"/>
      <c r="J1342" s="124"/>
      <c r="K1342" s="124"/>
      <c r="L1342" s="124"/>
      <c r="M1342"/>
      <c r="N1342"/>
    </row>
    <row r="1343" spans="1:14" s="123" customFormat="1" x14ac:dyDescent="0.15">
      <c r="A1343" s="1"/>
      <c r="J1343" s="124"/>
      <c r="K1343" s="124"/>
      <c r="L1343" s="124"/>
      <c r="M1343"/>
      <c r="N1343"/>
    </row>
    <row r="1344" spans="1:14" s="123" customFormat="1" x14ac:dyDescent="0.15">
      <c r="A1344" s="1"/>
      <c r="J1344" s="124"/>
      <c r="K1344" s="124"/>
      <c r="L1344" s="124"/>
      <c r="M1344"/>
      <c r="N1344"/>
    </row>
    <row r="1345" spans="1:14" s="123" customFormat="1" x14ac:dyDescent="0.15">
      <c r="A1345" s="1"/>
      <c r="J1345" s="124"/>
      <c r="K1345" s="124"/>
      <c r="L1345" s="124"/>
      <c r="M1345"/>
      <c r="N1345"/>
    </row>
    <row r="1346" spans="1:14" s="123" customFormat="1" x14ac:dyDescent="0.15">
      <c r="A1346" s="1"/>
      <c r="J1346" s="124"/>
      <c r="K1346" s="124"/>
      <c r="L1346" s="124"/>
      <c r="M1346"/>
      <c r="N1346"/>
    </row>
    <row r="1347" spans="1:14" s="123" customFormat="1" x14ac:dyDescent="0.15">
      <c r="A1347" s="1"/>
      <c r="J1347" s="124"/>
      <c r="K1347" s="124"/>
      <c r="L1347" s="124"/>
      <c r="M1347"/>
      <c r="N1347"/>
    </row>
    <row r="1348" spans="1:14" s="123" customFormat="1" x14ac:dyDescent="0.15">
      <c r="A1348" s="1"/>
      <c r="J1348" s="124"/>
      <c r="K1348" s="124"/>
      <c r="L1348" s="124"/>
      <c r="M1348"/>
      <c r="N1348"/>
    </row>
    <row r="1349" spans="1:14" s="123" customFormat="1" x14ac:dyDescent="0.15">
      <c r="A1349" s="1"/>
      <c r="J1349" s="124"/>
      <c r="K1349" s="124"/>
      <c r="L1349" s="124"/>
      <c r="M1349"/>
      <c r="N1349"/>
    </row>
    <row r="1350" spans="1:14" s="123" customFormat="1" x14ac:dyDescent="0.15">
      <c r="A1350" s="1"/>
      <c r="J1350" s="124"/>
      <c r="K1350" s="124"/>
      <c r="L1350" s="124"/>
      <c r="M1350"/>
      <c r="N1350"/>
    </row>
    <row r="1351" spans="1:14" s="123" customFormat="1" x14ac:dyDescent="0.15">
      <c r="A1351" s="1"/>
      <c r="J1351" s="124"/>
      <c r="K1351" s="124"/>
      <c r="L1351" s="124"/>
      <c r="M1351"/>
      <c r="N1351"/>
    </row>
    <row r="1352" spans="1:14" s="123" customFormat="1" x14ac:dyDescent="0.15">
      <c r="A1352" s="1"/>
      <c r="J1352" s="124"/>
      <c r="K1352" s="124"/>
      <c r="L1352" s="124"/>
      <c r="M1352"/>
      <c r="N1352"/>
    </row>
    <row r="1353" spans="1:14" s="123" customFormat="1" x14ac:dyDescent="0.15">
      <c r="A1353" s="1"/>
      <c r="J1353" s="124"/>
      <c r="K1353" s="124"/>
      <c r="L1353" s="124"/>
      <c r="M1353"/>
      <c r="N1353"/>
    </row>
    <row r="1354" spans="1:14" s="123" customFormat="1" x14ac:dyDescent="0.15">
      <c r="A1354" s="1"/>
      <c r="J1354" s="124"/>
      <c r="K1354" s="124"/>
      <c r="L1354" s="124"/>
      <c r="M1354"/>
      <c r="N1354"/>
    </row>
    <row r="1355" spans="1:14" s="123" customFormat="1" x14ac:dyDescent="0.15">
      <c r="A1355" s="1"/>
      <c r="J1355" s="124"/>
      <c r="K1355" s="124"/>
      <c r="L1355" s="124"/>
      <c r="M1355"/>
      <c r="N1355"/>
    </row>
    <row r="1356" spans="1:14" s="123" customFormat="1" x14ac:dyDescent="0.15">
      <c r="A1356" s="1"/>
      <c r="J1356" s="124"/>
      <c r="K1356" s="124"/>
      <c r="L1356" s="124"/>
      <c r="M1356"/>
      <c r="N1356"/>
    </row>
    <row r="1357" spans="1:14" s="123" customFormat="1" x14ac:dyDescent="0.15">
      <c r="A1357" s="1"/>
      <c r="J1357" s="124"/>
      <c r="K1357" s="124"/>
      <c r="L1357" s="124"/>
      <c r="M1357"/>
      <c r="N1357"/>
    </row>
    <row r="1358" spans="1:14" s="123" customFormat="1" x14ac:dyDescent="0.15">
      <c r="A1358" s="1"/>
      <c r="J1358" s="124"/>
      <c r="K1358" s="124"/>
      <c r="L1358" s="124"/>
      <c r="M1358"/>
      <c r="N1358"/>
    </row>
    <row r="1359" spans="1:14" s="123" customFormat="1" x14ac:dyDescent="0.15">
      <c r="A1359" s="1"/>
      <c r="J1359" s="124"/>
      <c r="K1359" s="124"/>
      <c r="L1359" s="124"/>
      <c r="M1359"/>
      <c r="N1359"/>
    </row>
    <row r="1360" spans="1:14" s="123" customFormat="1" x14ac:dyDescent="0.15">
      <c r="A1360" s="1"/>
      <c r="J1360" s="124"/>
      <c r="K1360" s="124"/>
      <c r="L1360" s="124"/>
      <c r="M1360"/>
      <c r="N1360"/>
    </row>
    <row r="1361" spans="1:14" s="123" customFormat="1" x14ac:dyDescent="0.15">
      <c r="A1361" s="1"/>
      <c r="J1361" s="124"/>
      <c r="K1361" s="124"/>
      <c r="L1361" s="124"/>
      <c r="M1361"/>
      <c r="N1361"/>
    </row>
    <row r="1362" spans="1:14" s="123" customFormat="1" x14ac:dyDescent="0.15">
      <c r="A1362" s="1"/>
      <c r="J1362" s="124"/>
      <c r="K1362" s="124"/>
      <c r="L1362" s="124"/>
      <c r="M1362"/>
      <c r="N1362"/>
    </row>
    <row r="1363" spans="1:14" s="123" customFormat="1" x14ac:dyDescent="0.15">
      <c r="A1363" s="1"/>
      <c r="J1363" s="124"/>
      <c r="K1363" s="124"/>
      <c r="L1363" s="124"/>
      <c r="M1363"/>
      <c r="N1363"/>
    </row>
    <row r="1364" spans="1:14" s="123" customFormat="1" x14ac:dyDescent="0.15">
      <c r="A1364" s="1"/>
      <c r="J1364" s="124"/>
      <c r="K1364" s="124"/>
      <c r="L1364" s="124"/>
      <c r="M1364"/>
      <c r="N1364"/>
    </row>
    <row r="1365" spans="1:14" s="123" customFormat="1" x14ac:dyDescent="0.15">
      <c r="A1365" s="1"/>
      <c r="J1365" s="124"/>
      <c r="K1365" s="124"/>
      <c r="L1365" s="124"/>
      <c r="M1365"/>
      <c r="N1365"/>
    </row>
    <row r="1366" spans="1:14" s="123" customFormat="1" x14ac:dyDescent="0.15">
      <c r="A1366" s="1"/>
      <c r="J1366" s="124"/>
      <c r="K1366" s="124"/>
      <c r="L1366" s="124"/>
      <c r="M1366"/>
      <c r="N1366"/>
    </row>
    <row r="1367" spans="1:14" s="123" customFormat="1" x14ac:dyDescent="0.15">
      <c r="A1367" s="1"/>
      <c r="J1367" s="124"/>
      <c r="K1367" s="124"/>
      <c r="L1367" s="124"/>
      <c r="M1367"/>
      <c r="N1367"/>
    </row>
    <row r="1368" spans="1:14" s="123" customFormat="1" x14ac:dyDescent="0.15">
      <c r="A1368" s="1"/>
      <c r="J1368" s="124"/>
      <c r="K1368" s="124"/>
      <c r="L1368" s="124"/>
      <c r="M1368"/>
      <c r="N1368"/>
    </row>
    <row r="1369" spans="1:14" s="123" customFormat="1" x14ac:dyDescent="0.15">
      <c r="A1369" s="1"/>
      <c r="J1369" s="124"/>
      <c r="K1369" s="124"/>
      <c r="L1369" s="124"/>
      <c r="M1369"/>
      <c r="N1369"/>
    </row>
    <row r="1370" spans="1:14" s="123" customFormat="1" x14ac:dyDescent="0.15">
      <c r="A1370" s="1"/>
      <c r="J1370" s="124"/>
      <c r="K1370" s="124"/>
      <c r="L1370" s="124"/>
      <c r="M1370"/>
      <c r="N1370"/>
    </row>
    <row r="1371" spans="1:14" s="123" customFormat="1" x14ac:dyDescent="0.15">
      <c r="A1371" s="1"/>
      <c r="J1371" s="124"/>
      <c r="K1371" s="124"/>
      <c r="L1371" s="124"/>
      <c r="M1371"/>
      <c r="N1371"/>
    </row>
    <row r="1372" spans="1:14" s="123" customFormat="1" x14ac:dyDescent="0.15">
      <c r="A1372" s="1"/>
      <c r="J1372" s="124"/>
      <c r="K1372" s="124"/>
      <c r="L1372" s="124"/>
      <c r="M1372"/>
      <c r="N1372"/>
    </row>
    <row r="1373" spans="1:14" s="123" customFormat="1" x14ac:dyDescent="0.15">
      <c r="A1373" s="1"/>
      <c r="J1373" s="124"/>
      <c r="K1373" s="124"/>
      <c r="L1373" s="124"/>
      <c r="M1373"/>
      <c r="N1373"/>
    </row>
    <row r="1374" spans="1:14" s="123" customFormat="1" x14ac:dyDescent="0.15">
      <c r="A1374" s="1"/>
      <c r="J1374" s="124"/>
      <c r="K1374" s="124"/>
      <c r="L1374" s="124"/>
      <c r="M1374"/>
      <c r="N1374"/>
    </row>
    <row r="1375" spans="1:14" s="123" customFormat="1" x14ac:dyDescent="0.15">
      <c r="A1375" s="1"/>
      <c r="J1375" s="124"/>
      <c r="K1375" s="124"/>
      <c r="L1375" s="124"/>
      <c r="M1375"/>
      <c r="N1375"/>
    </row>
    <row r="1376" spans="1:14" s="123" customFormat="1" x14ac:dyDescent="0.15">
      <c r="A1376" s="1"/>
      <c r="J1376" s="124"/>
      <c r="K1376" s="124"/>
      <c r="L1376" s="124"/>
      <c r="M1376"/>
      <c r="N1376"/>
    </row>
    <row r="1377" spans="1:14" s="123" customFormat="1" x14ac:dyDescent="0.15">
      <c r="A1377" s="1"/>
      <c r="J1377" s="124"/>
      <c r="K1377" s="124"/>
      <c r="L1377" s="124"/>
      <c r="M1377"/>
      <c r="N1377"/>
    </row>
    <row r="1378" spans="1:14" s="123" customFormat="1" x14ac:dyDescent="0.15">
      <c r="A1378" s="1"/>
      <c r="J1378" s="124"/>
      <c r="K1378" s="124"/>
      <c r="L1378" s="124"/>
      <c r="M1378"/>
      <c r="N1378"/>
    </row>
    <row r="1379" spans="1:14" s="123" customFormat="1" x14ac:dyDescent="0.15">
      <c r="A1379" s="1"/>
      <c r="J1379" s="124"/>
      <c r="K1379" s="124"/>
      <c r="L1379" s="124"/>
      <c r="M1379"/>
      <c r="N1379"/>
    </row>
    <row r="1380" spans="1:14" s="123" customFormat="1" x14ac:dyDescent="0.15">
      <c r="A1380" s="1"/>
      <c r="J1380" s="124"/>
      <c r="K1380" s="124"/>
      <c r="L1380" s="124"/>
      <c r="M1380"/>
      <c r="N1380"/>
    </row>
    <row r="1381" spans="1:14" s="123" customFormat="1" x14ac:dyDescent="0.15">
      <c r="A1381" s="1"/>
      <c r="J1381" s="124"/>
      <c r="K1381" s="124"/>
      <c r="L1381" s="124"/>
      <c r="M1381"/>
      <c r="N1381"/>
    </row>
    <row r="1382" spans="1:14" s="123" customFormat="1" x14ac:dyDescent="0.15">
      <c r="A1382" s="1"/>
      <c r="J1382" s="124"/>
      <c r="K1382" s="124"/>
      <c r="L1382" s="124"/>
      <c r="M1382"/>
      <c r="N1382"/>
    </row>
    <row r="1383" spans="1:14" s="123" customFormat="1" x14ac:dyDescent="0.15">
      <c r="A1383" s="1"/>
      <c r="J1383" s="124"/>
      <c r="K1383" s="124"/>
      <c r="L1383" s="124"/>
      <c r="M1383"/>
      <c r="N1383"/>
    </row>
    <row r="1384" spans="1:14" s="123" customFormat="1" x14ac:dyDescent="0.15">
      <c r="A1384" s="1"/>
      <c r="J1384" s="124"/>
      <c r="K1384" s="124"/>
      <c r="L1384" s="124"/>
      <c r="M1384"/>
      <c r="N1384"/>
    </row>
    <row r="1385" spans="1:14" s="123" customFormat="1" x14ac:dyDescent="0.15">
      <c r="A1385" s="1"/>
      <c r="J1385" s="124"/>
      <c r="K1385" s="124"/>
      <c r="L1385" s="124"/>
      <c r="M1385"/>
      <c r="N1385"/>
    </row>
    <row r="1386" spans="1:14" s="123" customFormat="1" x14ac:dyDescent="0.15">
      <c r="A1386" s="1"/>
      <c r="J1386" s="124"/>
      <c r="K1386" s="124"/>
      <c r="L1386" s="124"/>
      <c r="M1386"/>
      <c r="N1386"/>
    </row>
    <row r="1387" spans="1:14" s="123" customFormat="1" x14ac:dyDescent="0.15">
      <c r="A1387" s="1"/>
      <c r="J1387" s="124"/>
      <c r="K1387" s="124"/>
      <c r="L1387" s="124"/>
      <c r="M1387"/>
      <c r="N1387"/>
    </row>
    <row r="1388" spans="1:14" s="123" customFormat="1" x14ac:dyDescent="0.15">
      <c r="A1388" s="1"/>
      <c r="J1388" s="124"/>
      <c r="K1388" s="124"/>
      <c r="L1388" s="124"/>
      <c r="M1388"/>
      <c r="N1388"/>
    </row>
    <row r="1389" spans="1:14" s="123" customFormat="1" x14ac:dyDescent="0.15">
      <c r="A1389" s="1"/>
      <c r="J1389" s="124"/>
      <c r="K1389" s="124"/>
      <c r="L1389" s="124"/>
      <c r="M1389"/>
      <c r="N1389"/>
    </row>
    <row r="1390" spans="1:14" s="123" customFormat="1" x14ac:dyDescent="0.15">
      <c r="A1390" s="1"/>
      <c r="J1390" s="124"/>
      <c r="K1390" s="124"/>
      <c r="L1390" s="124"/>
      <c r="M1390"/>
      <c r="N1390"/>
    </row>
    <row r="1391" spans="1:14" s="123" customFormat="1" x14ac:dyDescent="0.15">
      <c r="A1391" s="1"/>
      <c r="J1391" s="124"/>
      <c r="K1391" s="124"/>
      <c r="L1391" s="124"/>
      <c r="M1391"/>
      <c r="N1391"/>
    </row>
    <row r="1392" spans="1:14" s="123" customFormat="1" x14ac:dyDescent="0.15">
      <c r="A1392" s="1"/>
      <c r="J1392" s="124"/>
      <c r="K1392" s="124"/>
      <c r="L1392" s="124"/>
      <c r="M1392"/>
      <c r="N1392"/>
    </row>
    <row r="1393" spans="1:14" s="123" customFormat="1" x14ac:dyDescent="0.15">
      <c r="A1393" s="1"/>
      <c r="J1393" s="124"/>
      <c r="K1393" s="124"/>
      <c r="L1393" s="124"/>
      <c r="M1393"/>
      <c r="N1393"/>
    </row>
    <row r="1394" spans="1:14" s="123" customFormat="1" x14ac:dyDescent="0.15">
      <c r="A1394" s="1"/>
      <c r="J1394" s="124"/>
      <c r="K1394" s="124"/>
      <c r="L1394" s="124"/>
      <c r="M1394"/>
      <c r="N1394"/>
    </row>
    <row r="1395" spans="1:14" s="123" customFormat="1" x14ac:dyDescent="0.15">
      <c r="A1395" s="1"/>
      <c r="J1395" s="124"/>
      <c r="K1395" s="124"/>
      <c r="L1395" s="124"/>
      <c r="M1395"/>
      <c r="N1395"/>
    </row>
    <row r="1396" spans="1:14" s="123" customFormat="1" x14ac:dyDescent="0.15">
      <c r="A1396" s="1"/>
      <c r="J1396" s="124"/>
      <c r="K1396" s="124"/>
      <c r="L1396" s="124"/>
      <c r="M1396"/>
      <c r="N1396"/>
    </row>
    <row r="1397" spans="1:14" s="123" customFormat="1" x14ac:dyDescent="0.15">
      <c r="A1397" s="1"/>
      <c r="J1397" s="124"/>
      <c r="K1397" s="124"/>
      <c r="L1397" s="124"/>
      <c r="M1397"/>
      <c r="N1397"/>
    </row>
    <row r="1398" spans="1:14" s="123" customFormat="1" x14ac:dyDescent="0.15">
      <c r="A1398" s="1"/>
      <c r="J1398" s="124"/>
      <c r="K1398" s="124"/>
      <c r="L1398" s="124"/>
      <c r="M1398"/>
      <c r="N1398"/>
    </row>
    <row r="1399" spans="1:14" s="123" customFormat="1" x14ac:dyDescent="0.15">
      <c r="A1399" s="1"/>
      <c r="J1399" s="124"/>
      <c r="K1399" s="124"/>
      <c r="L1399" s="124"/>
      <c r="M1399"/>
      <c r="N1399"/>
    </row>
    <row r="1400" spans="1:14" s="123" customFormat="1" x14ac:dyDescent="0.15">
      <c r="A1400" s="1"/>
      <c r="J1400" s="124"/>
      <c r="K1400" s="124"/>
      <c r="L1400" s="124"/>
      <c r="M1400"/>
      <c r="N1400"/>
    </row>
    <row r="1401" spans="1:14" s="123" customFormat="1" x14ac:dyDescent="0.15">
      <c r="A1401" s="1"/>
      <c r="J1401" s="124"/>
      <c r="K1401" s="124"/>
      <c r="L1401" s="124"/>
      <c r="M1401"/>
      <c r="N1401"/>
    </row>
    <row r="1402" spans="1:14" s="123" customFormat="1" x14ac:dyDescent="0.15">
      <c r="A1402" s="1"/>
      <c r="J1402" s="124"/>
      <c r="K1402" s="124"/>
      <c r="L1402" s="124"/>
      <c r="M1402"/>
      <c r="N1402"/>
    </row>
  </sheetData>
  <mergeCells count="15">
    <mergeCell ref="L6:L8"/>
    <mergeCell ref="B8:C8"/>
    <mergeCell ref="B9:L9"/>
    <mergeCell ref="B10:C10"/>
    <mergeCell ref="I11:I67"/>
    <mergeCell ref="B2:L2"/>
    <mergeCell ref="B3:L3"/>
    <mergeCell ref="B4:L4"/>
    <mergeCell ref="B5:L5"/>
    <mergeCell ref="B6:C7"/>
    <mergeCell ref="D6:D7"/>
    <mergeCell ref="E6:F6"/>
    <mergeCell ref="G6:H6"/>
    <mergeCell ref="I6:J6"/>
    <mergeCell ref="K6:K8"/>
  </mergeCells>
  <pageMargins left="0.25" right="0.25" top="0.75" bottom="0.75" header="0.3" footer="0.3"/>
  <pageSetup paperSize="9" scale="35" orientation="portrait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BB923-9A22-CC48-85CF-3EDC2A3FE133}">
  <sheetPr>
    <tabColor rgb="FFFF0000"/>
  </sheetPr>
  <dimension ref="A1:N1402"/>
  <sheetViews>
    <sheetView zoomScale="85" zoomScaleNormal="85" zoomScaleSheetLayoutView="100" zoomScalePageLayoutView="75" workbookViewId="0">
      <selection activeCell="B9" sqref="B9:L9"/>
    </sheetView>
  </sheetViews>
  <sheetFormatPr baseColWidth="10" defaultColWidth="8.83203125" defaultRowHeight="13" x14ac:dyDescent="0.15"/>
  <cols>
    <col min="1" max="1" width="3.5" style="1" customWidth="1"/>
    <col min="2" max="2" width="9.1640625" style="123" customWidth="1"/>
    <col min="3" max="9" width="16.83203125" style="123" customWidth="1"/>
    <col min="10" max="12" width="16.83203125" style="124" customWidth="1"/>
    <col min="13" max="14" width="5.83203125" customWidth="1"/>
  </cols>
  <sheetData>
    <row r="1" spans="1:12" ht="14" thickBo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3" customHeight="1" x14ac:dyDescent="0.15">
      <c r="A2"/>
      <c r="B2" s="3" t="s">
        <v>0</v>
      </c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23" customHeight="1" x14ac:dyDescent="0.15">
      <c r="A3"/>
      <c r="B3" s="6" t="s">
        <v>1</v>
      </c>
      <c r="C3" s="7"/>
      <c r="D3" s="7"/>
      <c r="E3" s="7"/>
      <c r="F3" s="7"/>
      <c r="G3" s="7"/>
      <c r="H3" s="7"/>
      <c r="I3" s="7"/>
      <c r="J3" s="7"/>
      <c r="K3" s="7"/>
      <c r="L3" s="8"/>
    </row>
    <row r="4" spans="1:12" ht="23" customHeight="1" thickBot="1" x14ac:dyDescent="0.25">
      <c r="A4" s="9"/>
      <c r="B4" s="10" t="s">
        <v>2</v>
      </c>
      <c r="C4" s="11"/>
      <c r="D4" s="11"/>
      <c r="E4" s="11"/>
      <c r="F4" s="11"/>
      <c r="G4" s="11"/>
      <c r="H4" s="11"/>
      <c r="I4" s="11"/>
      <c r="J4" s="11"/>
      <c r="K4" s="11"/>
      <c r="L4" s="12"/>
    </row>
    <row r="5" spans="1:12" ht="57" customHeight="1" thickBot="1" x14ac:dyDescent="0.2">
      <c r="B5" s="369" t="s">
        <v>210</v>
      </c>
      <c r="C5" s="369"/>
      <c r="D5" s="369"/>
      <c r="E5" s="369"/>
      <c r="F5" s="369"/>
      <c r="G5" s="369"/>
      <c r="H5" s="369"/>
      <c r="I5" s="369"/>
      <c r="J5" s="369"/>
      <c r="K5" s="369"/>
      <c r="L5" s="369"/>
    </row>
    <row r="6" spans="1:12" ht="23" customHeight="1" x14ac:dyDescent="0.15">
      <c r="B6" s="370" t="s">
        <v>4</v>
      </c>
      <c r="C6" s="371"/>
      <c r="D6" s="372" t="s">
        <v>184</v>
      </c>
      <c r="E6" s="373" t="s">
        <v>185</v>
      </c>
      <c r="F6" s="373"/>
      <c r="G6" s="374" t="s">
        <v>186</v>
      </c>
      <c r="H6" s="374"/>
      <c r="I6" s="375" t="s">
        <v>187</v>
      </c>
      <c r="J6" s="375"/>
      <c r="K6" s="344" t="s">
        <v>188</v>
      </c>
      <c r="L6" s="376"/>
    </row>
    <row r="7" spans="1:12" ht="23" customHeight="1" x14ac:dyDescent="0.15">
      <c r="B7" s="377"/>
      <c r="C7" s="25"/>
      <c r="D7" s="346"/>
      <c r="E7" s="52" t="s">
        <v>189</v>
      </c>
      <c r="F7" s="84" t="s">
        <v>190</v>
      </c>
      <c r="G7" s="347" t="s">
        <v>191</v>
      </c>
      <c r="H7" s="348" t="s">
        <v>192</v>
      </c>
      <c r="I7" s="349" t="s">
        <v>193</v>
      </c>
      <c r="J7" s="350" t="s">
        <v>194</v>
      </c>
      <c r="K7" s="351"/>
      <c r="L7" s="378"/>
    </row>
    <row r="8" spans="1:12" ht="40" customHeight="1" x14ac:dyDescent="0.15">
      <c r="B8" s="39" t="s">
        <v>21</v>
      </c>
      <c r="C8" s="39"/>
      <c r="D8" s="40" t="s">
        <v>152</v>
      </c>
      <c r="E8" s="40" t="s">
        <v>211</v>
      </c>
      <c r="F8" s="40" t="s">
        <v>212</v>
      </c>
      <c r="G8" s="353" t="s">
        <v>213</v>
      </c>
      <c r="H8" s="40" t="s">
        <v>214</v>
      </c>
      <c r="I8" s="40" t="s">
        <v>215</v>
      </c>
      <c r="J8" s="40" t="s">
        <v>216</v>
      </c>
      <c r="K8" s="351"/>
      <c r="L8" s="379"/>
    </row>
    <row r="9" spans="1:12" ht="50" customHeight="1" thickBot="1" x14ac:dyDescent="0.2">
      <c r="B9" s="195" t="s">
        <v>202</v>
      </c>
      <c r="C9" s="196"/>
      <c r="D9" s="196"/>
      <c r="E9" s="196"/>
      <c r="F9" s="196"/>
      <c r="G9" s="196"/>
      <c r="H9" s="196"/>
      <c r="I9" s="196"/>
      <c r="J9" s="196"/>
      <c r="K9" s="196"/>
      <c r="L9" s="197"/>
    </row>
    <row r="10" spans="1:12" ht="16" customHeight="1" thickBot="1" x14ac:dyDescent="0.2">
      <c r="A10"/>
      <c r="B10" s="380" t="s">
        <v>34</v>
      </c>
      <c r="C10" s="381"/>
      <c r="D10" s="145" t="s">
        <v>36</v>
      </c>
      <c r="E10" s="145" t="s">
        <v>37</v>
      </c>
      <c r="F10" s="145" t="s">
        <v>38</v>
      </c>
      <c r="G10" s="145" t="s">
        <v>39</v>
      </c>
      <c r="H10" s="145" t="s">
        <v>40</v>
      </c>
      <c r="I10" s="145" t="s">
        <v>41</v>
      </c>
      <c r="J10" s="382" t="s">
        <v>42</v>
      </c>
      <c r="K10" s="382" t="s">
        <v>43</v>
      </c>
      <c r="L10" s="383" t="s">
        <v>44</v>
      </c>
    </row>
    <row r="11" spans="1:12" ht="16" customHeight="1" x14ac:dyDescent="0.15">
      <c r="A11"/>
      <c r="B11" s="384" t="s">
        <v>46</v>
      </c>
      <c r="C11" s="385">
        <v>44480</v>
      </c>
      <c r="D11" s="386"/>
      <c r="E11" s="386"/>
      <c r="F11" s="386"/>
      <c r="G11" s="386"/>
      <c r="H11" s="386"/>
      <c r="I11" s="387"/>
      <c r="J11" s="386"/>
      <c r="K11" s="386"/>
      <c r="L11" s="388"/>
    </row>
    <row r="12" spans="1:12" ht="16" customHeight="1" x14ac:dyDescent="0.15">
      <c r="A12"/>
      <c r="B12" s="356" t="s">
        <v>50</v>
      </c>
      <c r="C12" s="51">
        <v>44481</v>
      </c>
      <c r="D12" s="40"/>
      <c r="E12" s="40"/>
      <c r="F12" s="40"/>
      <c r="G12" s="40"/>
      <c r="H12" s="40"/>
      <c r="I12" s="389"/>
      <c r="J12" s="40"/>
      <c r="K12" s="40"/>
      <c r="L12" s="214"/>
    </row>
    <row r="13" spans="1:12" ht="16" customHeight="1" x14ac:dyDescent="0.15">
      <c r="A13"/>
      <c r="B13" s="356" t="s">
        <v>52</v>
      </c>
      <c r="C13" s="51">
        <v>44482</v>
      </c>
      <c r="D13" s="40"/>
      <c r="E13" s="40"/>
      <c r="F13" s="40"/>
      <c r="G13" s="40"/>
      <c r="H13" s="40"/>
      <c r="I13" s="389"/>
      <c r="J13" s="40"/>
      <c r="K13" s="40"/>
      <c r="L13" s="214"/>
    </row>
    <row r="14" spans="1:12" ht="16" customHeight="1" x14ac:dyDescent="0.15">
      <c r="A14"/>
      <c r="B14" s="356" t="s">
        <v>54</v>
      </c>
      <c r="C14" s="51">
        <v>44483</v>
      </c>
      <c r="D14" s="40"/>
      <c r="E14" s="40"/>
      <c r="F14" s="40"/>
      <c r="G14" s="40"/>
      <c r="H14" s="40"/>
      <c r="I14" s="389"/>
      <c r="J14" s="40"/>
      <c r="K14" s="40"/>
      <c r="L14" s="214"/>
    </row>
    <row r="15" spans="1:12" ht="16" customHeight="1" x14ac:dyDescent="0.15">
      <c r="A15"/>
      <c r="B15" s="356" t="s">
        <v>55</v>
      </c>
      <c r="C15" s="51">
        <v>44484</v>
      </c>
      <c r="D15" s="40"/>
      <c r="E15" s="40"/>
      <c r="F15" s="40"/>
      <c r="G15" s="40"/>
      <c r="H15" s="40"/>
      <c r="I15" s="389"/>
      <c r="J15" s="40"/>
      <c r="K15" s="40"/>
      <c r="L15" s="214"/>
    </row>
    <row r="16" spans="1:12" ht="16" customHeight="1" x14ac:dyDescent="0.15">
      <c r="A16"/>
      <c r="B16" s="360" t="s">
        <v>56</v>
      </c>
      <c r="C16" s="66">
        <v>44485</v>
      </c>
      <c r="D16" s="316"/>
      <c r="E16" s="316"/>
      <c r="F16" s="316"/>
      <c r="G16" s="316"/>
      <c r="H16" s="316"/>
      <c r="I16" s="389"/>
      <c r="J16" s="316"/>
      <c r="K16" s="316"/>
      <c r="L16" s="323"/>
    </row>
    <row r="17" spans="1:12" ht="16" customHeight="1" x14ac:dyDescent="0.15">
      <c r="A17"/>
      <c r="B17" s="360" t="s">
        <v>57</v>
      </c>
      <c r="C17" s="66">
        <v>44486</v>
      </c>
      <c r="D17" s="316"/>
      <c r="E17" s="316"/>
      <c r="F17" s="316"/>
      <c r="G17" s="316"/>
      <c r="H17" s="316"/>
      <c r="I17" s="389"/>
      <c r="J17" s="316"/>
      <c r="K17" s="316"/>
      <c r="L17" s="323"/>
    </row>
    <row r="18" spans="1:12" ht="16" customHeight="1" x14ac:dyDescent="0.15">
      <c r="A18"/>
      <c r="B18" s="356" t="s">
        <v>46</v>
      </c>
      <c r="C18" s="51">
        <v>44487</v>
      </c>
      <c r="D18" s="347" t="s">
        <v>206</v>
      </c>
      <c r="E18" s="347" t="s">
        <v>206</v>
      </c>
      <c r="F18" s="347" t="s">
        <v>206</v>
      </c>
      <c r="G18" s="55" t="s">
        <v>204</v>
      </c>
      <c r="H18" s="55" t="s">
        <v>204</v>
      </c>
      <c r="I18" s="389"/>
      <c r="J18" s="349" t="s">
        <v>205</v>
      </c>
      <c r="K18" s="349" t="s">
        <v>205</v>
      </c>
      <c r="L18" s="358" t="s">
        <v>205</v>
      </c>
    </row>
    <row r="19" spans="1:12" ht="16" customHeight="1" x14ac:dyDescent="0.15">
      <c r="A19"/>
      <c r="B19" s="356" t="s">
        <v>50</v>
      </c>
      <c r="C19" s="51">
        <v>44488</v>
      </c>
      <c r="D19" s="347" t="s">
        <v>206</v>
      </c>
      <c r="E19" s="347" t="s">
        <v>206</v>
      </c>
      <c r="F19" s="347" t="s">
        <v>206</v>
      </c>
      <c r="G19" s="55" t="s">
        <v>204</v>
      </c>
      <c r="H19" s="55" t="s">
        <v>204</v>
      </c>
      <c r="I19" s="389"/>
      <c r="J19" s="349" t="s">
        <v>205</v>
      </c>
      <c r="K19" s="349" t="s">
        <v>205</v>
      </c>
      <c r="L19" s="358" t="s">
        <v>205</v>
      </c>
    </row>
    <row r="20" spans="1:12" ht="16" customHeight="1" x14ac:dyDescent="0.15">
      <c r="A20"/>
      <c r="B20" s="356" t="s">
        <v>52</v>
      </c>
      <c r="C20" s="51">
        <v>44489</v>
      </c>
      <c r="D20" s="347" t="s">
        <v>206</v>
      </c>
      <c r="E20" s="347" t="s">
        <v>206</v>
      </c>
      <c r="F20" s="347" t="s">
        <v>206</v>
      </c>
      <c r="G20" s="55" t="s">
        <v>204</v>
      </c>
      <c r="H20" s="55" t="s">
        <v>204</v>
      </c>
      <c r="I20" s="389"/>
      <c r="J20" s="349" t="s">
        <v>205</v>
      </c>
      <c r="K20" s="349" t="s">
        <v>205</v>
      </c>
      <c r="L20" s="358" t="s">
        <v>205</v>
      </c>
    </row>
    <row r="21" spans="1:12" ht="16" customHeight="1" x14ac:dyDescent="0.15">
      <c r="A21"/>
      <c r="B21" s="356" t="s">
        <v>54</v>
      </c>
      <c r="C21" s="51">
        <v>44490</v>
      </c>
      <c r="D21" s="347" t="s">
        <v>206</v>
      </c>
      <c r="E21" s="347" t="s">
        <v>206</v>
      </c>
      <c r="F21" s="347" t="s">
        <v>206</v>
      </c>
      <c r="G21" s="55" t="s">
        <v>204</v>
      </c>
      <c r="H21" s="55" t="s">
        <v>204</v>
      </c>
      <c r="I21" s="389"/>
      <c r="J21" s="349" t="s">
        <v>205</v>
      </c>
      <c r="K21" s="349" t="s">
        <v>205</v>
      </c>
      <c r="L21" s="358" t="s">
        <v>205</v>
      </c>
    </row>
    <row r="22" spans="1:12" ht="16" customHeight="1" x14ac:dyDescent="0.15">
      <c r="A22"/>
      <c r="B22" s="356" t="s">
        <v>55</v>
      </c>
      <c r="C22" s="51">
        <v>44491</v>
      </c>
      <c r="D22" s="347" t="s">
        <v>206</v>
      </c>
      <c r="E22" s="347" t="s">
        <v>206</v>
      </c>
      <c r="F22" s="347" t="s">
        <v>206</v>
      </c>
      <c r="G22" s="55" t="s">
        <v>204</v>
      </c>
      <c r="H22" s="55" t="s">
        <v>204</v>
      </c>
      <c r="I22" s="389"/>
      <c r="J22" s="349" t="s">
        <v>205</v>
      </c>
      <c r="K22" s="349" t="s">
        <v>205</v>
      </c>
      <c r="L22" s="358" t="s">
        <v>205</v>
      </c>
    </row>
    <row r="23" spans="1:12" ht="16" customHeight="1" x14ac:dyDescent="0.15">
      <c r="A23"/>
      <c r="B23" s="360" t="s">
        <v>56</v>
      </c>
      <c r="C23" s="66">
        <v>44492</v>
      </c>
      <c r="D23" s="316"/>
      <c r="E23" s="316"/>
      <c r="F23" s="316"/>
      <c r="G23" s="316"/>
      <c r="H23" s="316"/>
      <c r="I23" s="389"/>
      <c r="J23" s="316"/>
      <c r="K23" s="316"/>
      <c r="L23" s="323"/>
    </row>
    <row r="24" spans="1:12" ht="16" customHeight="1" x14ac:dyDescent="0.15">
      <c r="A24"/>
      <c r="B24" s="360" t="s">
        <v>57</v>
      </c>
      <c r="C24" s="66">
        <v>44493</v>
      </c>
      <c r="D24" s="316"/>
      <c r="E24" s="316"/>
      <c r="F24" s="316"/>
      <c r="G24" s="316"/>
      <c r="H24" s="316"/>
      <c r="I24" s="389"/>
      <c r="J24" s="316"/>
      <c r="K24" s="316"/>
      <c r="L24" s="323"/>
    </row>
    <row r="25" spans="1:12" ht="16" customHeight="1" x14ac:dyDescent="0.15">
      <c r="A25"/>
      <c r="B25" s="356" t="s">
        <v>46</v>
      </c>
      <c r="C25" s="51">
        <v>44494</v>
      </c>
      <c r="D25" s="40"/>
      <c r="E25" s="40"/>
      <c r="F25" s="40"/>
      <c r="G25" s="40"/>
      <c r="H25" s="40"/>
      <c r="I25" s="389"/>
      <c r="J25" s="40"/>
      <c r="K25" s="40"/>
      <c r="L25" s="214"/>
    </row>
    <row r="26" spans="1:12" ht="16" customHeight="1" x14ac:dyDescent="0.15">
      <c r="A26"/>
      <c r="B26" s="356" t="s">
        <v>50</v>
      </c>
      <c r="C26" s="51">
        <v>44495</v>
      </c>
      <c r="D26" s="40"/>
      <c r="E26" s="40"/>
      <c r="F26" s="40"/>
      <c r="G26" s="40"/>
      <c r="H26" s="40"/>
      <c r="I26" s="389"/>
      <c r="J26" s="40"/>
      <c r="K26" s="40"/>
      <c r="L26" s="214"/>
    </row>
    <row r="27" spans="1:12" ht="16" customHeight="1" x14ac:dyDescent="0.15">
      <c r="A27"/>
      <c r="B27" s="356" t="s">
        <v>52</v>
      </c>
      <c r="C27" s="51">
        <v>44496</v>
      </c>
      <c r="D27" s="40"/>
      <c r="E27" s="40"/>
      <c r="F27" s="40"/>
      <c r="G27" s="40"/>
      <c r="H27" s="40"/>
      <c r="I27" s="389"/>
      <c r="J27" s="40"/>
      <c r="K27" s="40"/>
      <c r="L27" s="214"/>
    </row>
    <row r="28" spans="1:12" ht="16" customHeight="1" x14ac:dyDescent="0.15">
      <c r="A28"/>
      <c r="B28" s="356" t="s">
        <v>54</v>
      </c>
      <c r="C28" s="51">
        <v>44497</v>
      </c>
      <c r="D28" s="40"/>
      <c r="E28" s="40"/>
      <c r="F28" s="40"/>
      <c r="G28" s="40"/>
      <c r="H28" s="40"/>
      <c r="I28" s="389"/>
      <c r="J28" s="40"/>
      <c r="K28" s="40"/>
      <c r="L28" s="214"/>
    </row>
    <row r="29" spans="1:12" ht="16" customHeight="1" x14ac:dyDescent="0.15">
      <c r="A29"/>
      <c r="B29" s="356" t="s">
        <v>55</v>
      </c>
      <c r="C29" s="51">
        <v>44498</v>
      </c>
      <c r="D29" s="40"/>
      <c r="E29" s="40"/>
      <c r="F29" s="40"/>
      <c r="G29" s="40"/>
      <c r="H29" s="40"/>
      <c r="I29" s="389"/>
      <c r="J29" s="40"/>
      <c r="K29" s="40"/>
      <c r="L29" s="214"/>
    </row>
    <row r="30" spans="1:12" ht="16" customHeight="1" x14ac:dyDescent="0.15">
      <c r="A30"/>
      <c r="B30" s="360" t="s">
        <v>56</v>
      </c>
      <c r="C30" s="66">
        <v>44499</v>
      </c>
      <c r="D30" s="316"/>
      <c r="E30" s="316"/>
      <c r="F30" s="316"/>
      <c r="G30" s="316"/>
      <c r="H30" s="316"/>
      <c r="I30" s="389"/>
      <c r="J30" s="316"/>
      <c r="K30" s="316"/>
      <c r="L30" s="323"/>
    </row>
    <row r="31" spans="1:12" ht="16" customHeight="1" x14ac:dyDescent="0.15">
      <c r="A31"/>
      <c r="B31" s="360" t="s">
        <v>57</v>
      </c>
      <c r="C31" s="66">
        <v>44500</v>
      </c>
      <c r="D31" s="316"/>
      <c r="E31" s="316"/>
      <c r="F31" s="316"/>
      <c r="G31" s="316"/>
      <c r="H31" s="316"/>
      <c r="I31" s="389"/>
      <c r="J31" s="316"/>
      <c r="K31" s="316"/>
      <c r="L31" s="323"/>
    </row>
    <row r="32" spans="1:12" ht="16" customHeight="1" x14ac:dyDescent="0.15">
      <c r="A32"/>
      <c r="B32" s="360" t="s">
        <v>46</v>
      </c>
      <c r="C32" s="66">
        <v>44501</v>
      </c>
      <c r="D32" s="316"/>
      <c r="E32" s="316"/>
      <c r="F32" s="316"/>
      <c r="G32" s="316"/>
      <c r="H32" s="316"/>
      <c r="I32" s="389"/>
      <c r="J32" s="316"/>
      <c r="K32" s="316"/>
      <c r="L32" s="323"/>
    </row>
    <row r="33" spans="1:12" ht="16" customHeight="1" x14ac:dyDescent="0.15">
      <c r="A33"/>
      <c r="B33" s="356" t="s">
        <v>50</v>
      </c>
      <c r="C33" s="51">
        <v>44502</v>
      </c>
      <c r="D33" s="347" t="s">
        <v>206</v>
      </c>
      <c r="E33" s="347" t="s">
        <v>206</v>
      </c>
      <c r="F33" s="347" t="s">
        <v>206</v>
      </c>
      <c r="G33" s="55" t="s">
        <v>204</v>
      </c>
      <c r="H33" s="55" t="s">
        <v>204</v>
      </c>
      <c r="I33" s="389"/>
      <c r="J33" s="349" t="s">
        <v>205</v>
      </c>
      <c r="K33" s="349" t="s">
        <v>205</v>
      </c>
      <c r="L33" s="358" t="s">
        <v>205</v>
      </c>
    </row>
    <row r="34" spans="1:12" ht="16" customHeight="1" x14ac:dyDescent="0.15">
      <c r="A34"/>
      <c r="B34" s="356" t="s">
        <v>52</v>
      </c>
      <c r="C34" s="51">
        <v>44503</v>
      </c>
      <c r="D34" s="347" t="s">
        <v>206</v>
      </c>
      <c r="E34" s="347" t="s">
        <v>206</v>
      </c>
      <c r="F34" s="347" t="s">
        <v>206</v>
      </c>
      <c r="G34" s="55" t="s">
        <v>204</v>
      </c>
      <c r="H34" s="55" t="s">
        <v>204</v>
      </c>
      <c r="I34" s="389"/>
      <c r="J34" s="349" t="s">
        <v>205</v>
      </c>
      <c r="K34" s="349" t="s">
        <v>205</v>
      </c>
      <c r="L34" s="358" t="s">
        <v>205</v>
      </c>
    </row>
    <row r="35" spans="1:12" ht="16" customHeight="1" x14ac:dyDescent="0.15">
      <c r="A35"/>
      <c r="B35" s="356" t="s">
        <v>54</v>
      </c>
      <c r="C35" s="51">
        <v>44504</v>
      </c>
      <c r="D35" s="347" t="s">
        <v>206</v>
      </c>
      <c r="E35" s="347" t="s">
        <v>206</v>
      </c>
      <c r="F35" s="347" t="s">
        <v>206</v>
      </c>
      <c r="G35" s="55" t="s">
        <v>204</v>
      </c>
      <c r="H35" s="55" t="s">
        <v>204</v>
      </c>
      <c r="I35" s="389"/>
      <c r="J35" s="52" t="s">
        <v>203</v>
      </c>
      <c r="K35" s="52" t="s">
        <v>203</v>
      </c>
      <c r="L35" s="390" t="s">
        <v>203</v>
      </c>
    </row>
    <row r="36" spans="1:12" ht="16" customHeight="1" x14ac:dyDescent="0.15">
      <c r="A36"/>
      <c r="B36" s="356" t="s">
        <v>55</v>
      </c>
      <c r="C36" s="51">
        <v>44505</v>
      </c>
      <c r="D36" s="347" t="s">
        <v>206</v>
      </c>
      <c r="E36" s="347" t="s">
        <v>206</v>
      </c>
      <c r="F36" s="347" t="s">
        <v>206</v>
      </c>
      <c r="G36" s="55" t="s">
        <v>204</v>
      </c>
      <c r="H36" s="55" t="s">
        <v>204</v>
      </c>
      <c r="I36" s="389"/>
      <c r="J36" s="52" t="s">
        <v>203</v>
      </c>
      <c r="K36" s="52" t="s">
        <v>203</v>
      </c>
      <c r="L36" s="390" t="s">
        <v>203</v>
      </c>
    </row>
    <row r="37" spans="1:12" ht="16" customHeight="1" x14ac:dyDescent="0.15">
      <c r="A37"/>
      <c r="B37" s="360" t="s">
        <v>56</v>
      </c>
      <c r="C37" s="66">
        <v>44506</v>
      </c>
      <c r="D37" s="316"/>
      <c r="E37" s="316"/>
      <c r="F37" s="316"/>
      <c r="G37" s="316"/>
      <c r="H37" s="316"/>
      <c r="I37" s="389"/>
      <c r="J37" s="316"/>
      <c r="K37" s="316"/>
      <c r="L37" s="323"/>
    </row>
    <row r="38" spans="1:12" ht="16" customHeight="1" x14ac:dyDescent="0.15">
      <c r="A38"/>
      <c r="B38" s="360" t="s">
        <v>57</v>
      </c>
      <c r="C38" s="66">
        <v>44507</v>
      </c>
      <c r="D38" s="316"/>
      <c r="E38" s="316"/>
      <c r="F38" s="316"/>
      <c r="G38" s="316"/>
      <c r="H38" s="316"/>
      <c r="I38" s="389"/>
      <c r="J38" s="316"/>
      <c r="K38" s="316"/>
      <c r="L38" s="323"/>
    </row>
    <row r="39" spans="1:12" ht="16" customHeight="1" x14ac:dyDescent="0.15">
      <c r="A39"/>
      <c r="B39" s="356" t="s">
        <v>46</v>
      </c>
      <c r="C39" s="51">
        <v>44508</v>
      </c>
      <c r="D39" s="40"/>
      <c r="E39" s="40"/>
      <c r="F39" s="40"/>
      <c r="G39" s="40"/>
      <c r="H39" s="40"/>
      <c r="I39" s="389"/>
      <c r="J39" s="40"/>
      <c r="K39" s="40"/>
      <c r="L39" s="214"/>
    </row>
    <row r="40" spans="1:12" ht="16" customHeight="1" x14ac:dyDescent="0.15">
      <c r="A40"/>
      <c r="B40" s="356" t="s">
        <v>50</v>
      </c>
      <c r="C40" s="51">
        <v>44509</v>
      </c>
      <c r="D40" s="40"/>
      <c r="E40" s="40"/>
      <c r="F40" s="40"/>
      <c r="G40" s="40"/>
      <c r="H40" s="40"/>
      <c r="I40" s="389"/>
      <c r="J40" s="40"/>
      <c r="K40" s="40"/>
      <c r="L40" s="214"/>
    </row>
    <row r="41" spans="1:12" ht="16" customHeight="1" x14ac:dyDescent="0.15">
      <c r="A41"/>
      <c r="B41" s="356" t="s">
        <v>52</v>
      </c>
      <c r="C41" s="51">
        <v>44510</v>
      </c>
      <c r="D41" s="40"/>
      <c r="E41" s="40"/>
      <c r="F41" s="40"/>
      <c r="G41" s="40"/>
      <c r="H41" s="40"/>
      <c r="I41" s="389"/>
      <c r="J41" s="40"/>
      <c r="K41" s="40"/>
      <c r="L41" s="214"/>
    </row>
    <row r="42" spans="1:12" ht="16" customHeight="1" x14ac:dyDescent="0.15">
      <c r="A42"/>
      <c r="B42" s="356" t="s">
        <v>54</v>
      </c>
      <c r="C42" s="51">
        <v>44511</v>
      </c>
      <c r="D42" s="40"/>
      <c r="E42" s="40"/>
      <c r="F42" s="40"/>
      <c r="G42" s="40"/>
      <c r="H42" s="40"/>
      <c r="I42" s="389"/>
      <c r="J42" s="40"/>
      <c r="K42" s="40"/>
      <c r="L42" s="214"/>
    </row>
    <row r="43" spans="1:12" ht="16" customHeight="1" x14ac:dyDescent="0.15">
      <c r="A43"/>
      <c r="B43" s="356" t="s">
        <v>55</v>
      </c>
      <c r="C43" s="51">
        <v>44512</v>
      </c>
      <c r="D43" s="40"/>
      <c r="E43" s="40"/>
      <c r="F43" s="40"/>
      <c r="G43" s="40"/>
      <c r="H43" s="40"/>
      <c r="I43" s="389"/>
      <c r="J43" s="40"/>
      <c r="K43" s="40"/>
      <c r="L43" s="214"/>
    </row>
    <row r="44" spans="1:12" ht="16" customHeight="1" x14ac:dyDescent="0.15">
      <c r="A44"/>
      <c r="B44" s="360" t="s">
        <v>56</v>
      </c>
      <c r="C44" s="66">
        <v>44513</v>
      </c>
      <c r="D44" s="316"/>
      <c r="E44" s="316"/>
      <c r="F44" s="316"/>
      <c r="G44" s="316"/>
      <c r="H44" s="316"/>
      <c r="I44" s="389"/>
      <c r="J44" s="316"/>
      <c r="K44" s="316"/>
      <c r="L44" s="323"/>
    </row>
    <row r="45" spans="1:12" ht="16" customHeight="1" x14ac:dyDescent="0.15">
      <c r="A45"/>
      <c r="B45" s="360" t="s">
        <v>57</v>
      </c>
      <c r="C45" s="66">
        <v>44514</v>
      </c>
      <c r="D45" s="316"/>
      <c r="E45" s="316"/>
      <c r="F45" s="316"/>
      <c r="G45" s="316"/>
      <c r="H45" s="316"/>
      <c r="I45" s="389"/>
      <c r="J45" s="316"/>
      <c r="K45" s="316"/>
      <c r="L45" s="323"/>
    </row>
    <row r="46" spans="1:12" ht="16" customHeight="1" x14ac:dyDescent="0.15">
      <c r="A46"/>
      <c r="B46" s="356" t="s">
        <v>46</v>
      </c>
      <c r="C46" s="51">
        <v>44515</v>
      </c>
      <c r="D46" s="347" t="s">
        <v>206</v>
      </c>
      <c r="E46" s="347" t="s">
        <v>206</v>
      </c>
      <c r="F46" s="55" t="s">
        <v>204</v>
      </c>
      <c r="G46" s="55" t="s">
        <v>204</v>
      </c>
      <c r="H46" s="55" t="s">
        <v>204</v>
      </c>
      <c r="I46" s="389"/>
      <c r="J46" s="52" t="s">
        <v>203</v>
      </c>
      <c r="K46" s="52" t="s">
        <v>203</v>
      </c>
      <c r="L46" s="390" t="s">
        <v>203</v>
      </c>
    </row>
    <row r="47" spans="1:12" ht="16" customHeight="1" x14ac:dyDescent="0.15">
      <c r="A47"/>
      <c r="B47" s="356" t="s">
        <v>50</v>
      </c>
      <c r="C47" s="51">
        <v>44516</v>
      </c>
      <c r="D47" s="347" t="s">
        <v>206</v>
      </c>
      <c r="E47" s="347" t="s">
        <v>206</v>
      </c>
      <c r="F47" s="347" t="s">
        <v>206</v>
      </c>
      <c r="G47" s="348" t="s">
        <v>207</v>
      </c>
      <c r="H47" s="348" t="s">
        <v>207</v>
      </c>
      <c r="I47" s="389"/>
      <c r="J47" s="52" t="s">
        <v>203</v>
      </c>
      <c r="K47" s="52" t="s">
        <v>203</v>
      </c>
      <c r="L47" s="390" t="s">
        <v>203</v>
      </c>
    </row>
    <row r="48" spans="1:12" ht="16" customHeight="1" x14ac:dyDescent="0.15">
      <c r="A48"/>
      <c r="B48" s="356" t="s">
        <v>52</v>
      </c>
      <c r="C48" s="51">
        <v>44517</v>
      </c>
      <c r="D48" s="347" t="s">
        <v>206</v>
      </c>
      <c r="E48" s="347" t="s">
        <v>206</v>
      </c>
      <c r="F48" s="347" t="s">
        <v>206</v>
      </c>
      <c r="G48" s="348" t="s">
        <v>207</v>
      </c>
      <c r="H48" s="348" t="s">
        <v>207</v>
      </c>
      <c r="I48" s="389"/>
      <c r="J48" s="52" t="s">
        <v>203</v>
      </c>
      <c r="K48" s="52" t="s">
        <v>203</v>
      </c>
      <c r="L48" s="390" t="s">
        <v>203</v>
      </c>
    </row>
    <row r="49" spans="1:12" ht="16" customHeight="1" x14ac:dyDescent="0.15">
      <c r="A49"/>
      <c r="B49" s="356" t="s">
        <v>54</v>
      </c>
      <c r="C49" s="51">
        <v>44518</v>
      </c>
      <c r="D49" s="350" t="s">
        <v>208</v>
      </c>
      <c r="E49" s="350" t="s">
        <v>208</v>
      </c>
      <c r="F49" s="350" t="s">
        <v>208</v>
      </c>
      <c r="G49" s="348" t="s">
        <v>207</v>
      </c>
      <c r="H49" s="348" t="s">
        <v>207</v>
      </c>
      <c r="I49" s="389"/>
      <c r="J49" s="52" t="s">
        <v>203</v>
      </c>
      <c r="K49" s="52" t="s">
        <v>203</v>
      </c>
      <c r="L49" s="390" t="s">
        <v>203</v>
      </c>
    </row>
    <row r="50" spans="1:12" ht="16" customHeight="1" x14ac:dyDescent="0.15">
      <c r="A50"/>
      <c r="B50" s="356" t="s">
        <v>55</v>
      </c>
      <c r="C50" s="51">
        <v>44519</v>
      </c>
      <c r="D50" s="350" t="s">
        <v>208</v>
      </c>
      <c r="E50" s="350" t="s">
        <v>208</v>
      </c>
      <c r="F50" s="350" t="s">
        <v>208</v>
      </c>
      <c r="G50" s="348" t="s">
        <v>207</v>
      </c>
      <c r="H50" s="348" t="s">
        <v>207</v>
      </c>
      <c r="I50" s="389"/>
      <c r="J50" s="52" t="s">
        <v>203</v>
      </c>
      <c r="K50" s="52" t="s">
        <v>203</v>
      </c>
      <c r="L50" s="390" t="s">
        <v>203</v>
      </c>
    </row>
    <row r="51" spans="1:12" ht="16" customHeight="1" x14ac:dyDescent="0.15">
      <c r="A51"/>
      <c r="B51" s="360" t="s">
        <v>56</v>
      </c>
      <c r="C51" s="66">
        <v>44520</v>
      </c>
      <c r="D51" s="316"/>
      <c r="E51" s="316"/>
      <c r="F51" s="316"/>
      <c r="G51" s="316"/>
      <c r="H51" s="316"/>
      <c r="I51" s="389"/>
      <c r="J51" s="316"/>
      <c r="K51" s="316"/>
      <c r="L51" s="323"/>
    </row>
    <row r="52" spans="1:12" ht="16" customHeight="1" x14ac:dyDescent="0.15">
      <c r="A52"/>
      <c r="B52" s="360" t="s">
        <v>57</v>
      </c>
      <c r="C52" s="66">
        <v>44521</v>
      </c>
      <c r="D52" s="316"/>
      <c r="E52" s="316"/>
      <c r="F52" s="316"/>
      <c r="G52" s="316"/>
      <c r="H52" s="316"/>
      <c r="I52" s="389"/>
      <c r="J52" s="316"/>
      <c r="K52" s="316"/>
      <c r="L52" s="323"/>
    </row>
    <row r="53" spans="1:12" ht="16" customHeight="1" x14ac:dyDescent="0.15">
      <c r="A53"/>
      <c r="B53" s="356" t="s">
        <v>46</v>
      </c>
      <c r="C53" s="51">
        <v>44522</v>
      </c>
      <c r="D53" s="40"/>
      <c r="E53" s="40"/>
      <c r="F53" s="40"/>
      <c r="G53" s="40"/>
      <c r="H53" s="40"/>
      <c r="I53" s="389"/>
      <c r="J53" s="40"/>
      <c r="K53" s="40"/>
      <c r="L53" s="214"/>
    </row>
    <row r="54" spans="1:12" ht="16" customHeight="1" x14ac:dyDescent="0.15">
      <c r="A54"/>
      <c r="B54" s="356" t="s">
        <v>50</v>
      </c>
      <c r="C54" s="51">
        <v>44523</v>
      </c>
      <c r="D54" s="40"/>
      <c r="E54" s="40"/>
      <c r="F54" s="40"/>
      <c r="G54" s="40"/>
      <c r="H54" s="40"/>
      <c r="I54" s="389"/>
      <c r="J54" s="40"/>
      <c r="K54" s="40"/>
      <c r="L54" s="214"/>
    </row>
    <row r="55" spans="1:12" ht="16" customHeight="1" x14ac:dyDescent="0.15">
      <c r="A55"/>
      <c r="B55" s="356" t="s">
        <v>52</v>
      </c>
      <c r="C55" s="51">
        <v>44524</v>
      </c>
      <c r="D55" s="40"/>
      <c r="E55" s="40"/>
      <c r="F55" s="40"/>
      <c r="G55" s="40"/>
      <c r="H55" s="40"/>
      <c r="I55" s="389"/>
      <c r="J55" s="40"/>
      <c r="K55" s="40"/>
      <c r="L55" s="214"/>
    </row>
    <row r="56" spans="1:12" ht="16" customHeight="1" x14ac:dyDescent="0.15">
      <c r="A56"/>
      <c r="B56" s="356" t="s">
        <v>54</v>
      </c>
      <c r="C56" s="51">
        <v>44525</v>
      </c>
      <c r="D56" s="40"/>
      <c r="E56" s="40"/>
      <c r="F56" s="40"/>
      <c r="G56" s="40"/>
      <c r="H56" s="40"/>
      <c r="I56" s="389"/>
      <c r="J56" s="40"/>
      <c r="K56" s="40"/>
      <c r="L56" s="214"/>
    </row>
    <row r="57" spans="1:12" ht="16" customHeight="1" x14ac:dyDescent="0.15">
      <c r="A57"/>
      <c r="B57" s="356" t="s">
        <v>55</v>
      </c>
      <c r="C57" s="51">
        <v>44526</v>
      </c>
      <c r="D57" s="40"/>
      <c r="E57" s="40"/>
      <c r="F57" s="40"/>
      <c r="G57" s="40"/>
      <c r="H57" s="40"/>
      <c r="I57" s="389"/>
      <c r="J57" s="40"/>
      <c r="K57" s="40"/>
      <c r="L57" s="214"/>
    </row>
    <row r="58" spans="1:12" ht="16" customHeight="1" x14ac:dyDescent="0.15">
      <c r="A58"/>
      <c r="B58" s="360" t="s">
        <v>56</v>
      </c>
      <c r="C58" s="66">
        <v>44527</v>
      </c>
      <c r="D58" s="316"/>
      <c r="E58" s="316"/>
      <c r="F58" s="316"/>
      <c r="G58" s="316"/>
      <c r="H58" s="316"/>
      <c r="I58" s="389"/>
      <c r="J58" s="316"/>
      <c r="K58" s="316"/>
      <c r="L58" s="323"/>
    </row>
    <row r="59" spans="1:12" ht="16" customHeight="1" x14ac:dyDescent="0.15">
      <c r="A59"/>
      <c r="B59" s="360" t="s">
        <v>57</v>
      </c>
      <c r="C59" s="66">
        <v>44528</v>
      </c>
      <c r="D59" s="316"/>
      <c r="E59" s="316"/>
      <c r="F59" s="316"/>
      <c r="G59" s="316"/>
      <c r="H59" s="316"/>
      <c r="I59" s="389"/>
      <c r="J59" s="316"/>
      <c r="K59" s="316"/>
      <c r="L59" s="323"/>
    </row>
    <row r="60" spans="1:12" ht="16" customHeight="1" x14ac:dyDescent="0.15">
      <c r="A60"/>
      <c r="B60" s="356" t="s">
        <v>46</v>
      </c>
      <c r="C60" s="51">
        <v>44529</v>
      </c>
      <c r="D60" s="40"/>
      <c r="E60" s="84" t="s">
        <v>209</v>
      </c>
      <c r="F60" s="84" t="s">
        <v>209</v>
      </c>
      <c r="G60" s="348" t="s">
        <v>207</v>
      </c>
      <c r="H60" s="348" t="s">
        <v>207</v>
      </c>
      <c r="I60" s="389"/>
      <c r="J60" s="52" t="s">
        <v>203</v>
      </c>
      <c r="K60" s="52" t="s">
        <v>203</v>
      </c>
      <c r="L60" s="390" t="s">
        <v>203</v>
      </c>
    </row>
    <row r="61" spans="1:12" ht="16" customHeight="1" x14ac:dyDescent="0.15">
      <c r="A61"/>
      <c r="B61" s="356" t="s">
        <v>50</v>
      </c>
      <c r="C61" s="51">
        <v>44530</v>
      </c>
      <c r="D61" s="40"/>
      <c r="E61" s="84" t="s">
        <v>209</v>
      </c>
      <c r="F61" s="84" t="s">
        <v>209</v>
      </c>
      <c r="G61" s="348" t="s">
        <v>207</v>
      </c>
      <c r="H61" s="348" t="s">
        <v>207</v>
      </c>
      <c r="I61" s="389"/>
      <c r="J61" s="52" t="s">
        <v>203</v>
      </c>
      <c r="K61" s="52" t="s">
        <v>203</v>
      </c>
      <c r="L61" s="390" t="s">
        <v>203</v>
      </c>
    </row>
    <row r="62" spans="1:12" ht="16" customHeight="1" x14ac:dyDescent="0.15">
      <c r="A62"/>
      <c r="B62" s="356" t="s">
        <v>52</v>
      </c>
      <c r="C62" s="51">
        <v>44531</v>
      </c>
      <c r="D62" s="350" t="s">
        <v>208</v>
      </c>
      <c r="E62" s="350" t="s">
        <v>208</v>
      </c>
      <c r="F62" s="84" t="s">
        <v>209</v>
      </c>
      <c r="G62" s="348" t="s">
        <v>207</v>
      </c>
      <c r="H62" s="348" t="s">
        <v>207</v>
      </c>
      <c r="I62" s="389"/>
      <c r="J62" s="52" t="s">
        <v>203</v>
      </c>
      <c r="K62" s="52" t="s">
        <v>203</v>
      </c>
      <c r="L62" s="390" t="s">
        <v>203</v>
      </c>
    </row>
    <row r="63" spans="1:12" ht="16" customHeight="1" x14ac:dyDescent="0.15">
      <c r="A63"/>
      <c r="B63" s="356" t="s">
        <v>54</v>
      </c>
      <c r="C63" s="51">
        <v>44532</v>
      </c>
      <c r="D63" s="350" t="s">
        <v>208</v>
      </c>
      <c r="E63" s="350" t="s">
        <v>208</v>
      </c>
      <c r="F63" s="84" t="s">
        <v>209</v>
      </c>
      <c r="G63" s="84" t="s">
        <v>209</v>
      </c>
      <c r="H63" s="84" t="s">
        <v>209</v>
      </c>
      <c r="I63" s="389"/>
      <c r="J63" s="52" t="s">
        <v>203</v>
      </c>
      <c r="K63" s="52" t="s">
        <v>203</v>
      </c>
      <c r="L63" s="390" t="s">
        <v>203</v>
      </c>
    </row>
    <row r="64" spans="1:12" ht="16" customHeight="1" x14ac:dyDescent="0.15">
      <c r="A64"/>
      <c r="B64" s="356" t="s">
        <v>55</v>
      </c>
      <c r="C64" s="51">
        <v>44533</v>
      </c>
      <c r="D64" s="350" t="s">
        <v>208</v>
      </c>
      <c r="E64" s="350" t="s">
        <v>208</v>
      </c>
      <c r="F64" s="84" t="s">
        <v>209</v>
      </c>
      <c r="G64" s="84" t="s">
        <v>209</v>
      </c>
      <c r="H64" s="84" t="s">
        <v>209</v>
      </c>
      <c r="I64" s="389"/>
      <c r="J64" s="52" t="s">
        <v>203</v>
      </c>
      <c r="K64" s="52" t="s">
        <v>203</v>
      </c>
      <c r="L64" s="214"/>
    </row>
    <row r="65" spans="1:12" ht="16" customHeight="1" x14ac:dyDescent="0.15">
      <c r="A65"/>
      <c r="B65" s="360" t="s">
        <v>56</v>
      </c>
      <c r="C65" s="66">
        <v>44534</v>
      </c>
      <c r="D65" s="316"/>
      <c r="E65" s="316"/>
      <c r="F65" s="316"/>
      <c r="G65" s="316"/>
      <c r="H65" s="316"/>
      <c r="I65" s="389"/>
      <c r="J65" s="316"/>
      <c r="K65" s="316"/>
      <c r="L65" s="323"/>
    </row>
    <row r="66" spans="1:12" ht="16" customHeight="1" x14ac:dyDescent="0.15">
      <c r="A66"/>
      <c r="B66" s="360" t="s">
        <v>57</v>
      </c>
      <c r="C66" s="66">
        <v>44535</v>
      </c>
      <c r="D66" s="316"/>
      <c r="E66" s="316"/>
      <c r="F66" s="316"/>
      <c r="G66" s="316"/>
      <c r="H66" s="316"/>
      <c r="I66" s="389"/>
      <c r="J66" s="316"/>
      <c r="K66" s="316"/>
      <c r="L66" s="323"/>
    </row>
    <row r="67" spans="1:12" s="1" customFormat="1" ht="16" customHeight="1" thickBot="1" x14ac:dyDescent="0.2">
      <c r="B67" s="391" t="s">
        <v>46</v>
      </c>
      <c r="C67" s="87">
        <v>44536</v>
      </c>
      <c r="D67" s="392" t="s">
        <v>208</v>
      </c>
      <c r="E67" s="392" t="s">
        <v>208</v>
      </c>
      <c r="F67" s="89" t="s">
        <v>209</v>
      </c>
      <c r="G67" s="89" t="s">
        <v>209</v>
      </c>
      <c r="H67" s="89" t="s">
        <v>209</v>
      </c>
      <c r="I67" s="393"/>
      <c r="J67" s="181"/>
      <c r="K67" s="181"/>
      <c r="L67" s="243"/>
    </row>
    <row r="68" spans="1:12" s="1" customFormat="1" x14ac:dyDescent="0.1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s="1" customFormat="1" x14ac:dyDescent="0.1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s="1" customFormat="1" x14ac:dyDescent="0.1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s="1" customFormat="1" x14ac:dyDescent="0.1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s="1" customFormat="1" x14ac:dyDescent="0.1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s="1" customFormat="1" x14ac:dyDescent="0.1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s="1" customFormat="1" x14ac:dyDescent="0.1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s="1" customFormat="1" x14ac:dyDescent="0.1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s="1" customFormat="1" x14ac:dyDescent="0.1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s="1" customFormat="1" x14ac:dyDescent="0.1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s="1" customFormat="1" x14ac:dyDescent="0.1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x14ac:dyDescent="0.1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x14ac:dyDescent="0.1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2:12" x14ac:dyDescent="0.1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2:12" x14ac:dyDescent="0.1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2:12" x14ac:dyDescent="0.1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2:12" x14ac:dyDescent="0.1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2:12" x14ac:dyDescent="0.1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2:12" x14ac:dyDescent="0.1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2:12" x14ac:dyDescent="0.1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2:12" x14ac:dyDescent="0.1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2:12" x14ac:dyDescent="0.1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2:12" x14ac:dyDescent="0.1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2:12" x14ac:dyDescent="0.1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2:12" x14ac:dyDescent="0.1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2:12" x14ac:dyDescent="0.1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2:12" x14ac:dyDescent="0.1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2:12" x14ac:dyDescent="0.1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2:12" x14ac:dyDescent="0.1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2:12" x14ac:dyDescent="0.1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2:12" x14ac:dyDescent="0.1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2:12" x14ac:dyDescent="0.1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2:12" x14ac:dyDescent="0.1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2:12" x14ac:dyDescent="0.1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2:12" x14ac:dyDescent="0.1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2:12" x14ac:dyDescent="0.1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2:12" x14ac:dyDescent="0.1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2:12" x14ac:dyDescent="0.1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2:12" x14ac:dyDescent="0.1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2:12" x14ac:dyDescent="0.1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2:12" x14ac:dyDescent="0.1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2:12" x14ac:dyDescent="0.1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2:12" x14ac:dyDescent="0.1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2:12" x14ac:dyDescent="0.1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2:12" x14ac:dyDescent="0.1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2:12" x14ac:dyDescent="0.1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2:12" x14ac:dyDescent="0.1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2:12" x14ac:dyDescent="0.1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2:12" x14ac:dyDescent="0.1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2:12" x14ac:dyDescent="0.1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2:12" x14ac:dyDescent="0.1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2:12" x14ac:dyDescent="0.1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2:12" x14ac:dyDescent="0.1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2:12" x14ac:dyDescent="0.1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2:12" x14ac:dyDescent="0.1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2:12" x14ac:dyDescent="0.1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2:12" x14ac:dyDescent="0.1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2:12" x14ac:dyDescent="0.1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2:12" x14ac:dyDescent="0.1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2:12" x14ac:dyDescent="0.1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2:12" x14ac:dyDescent="0.1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2:12" x14ac:dyDescent="0.1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2:12" x14ac:dyDescent="0.1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2:12" x14ac:dyDescent="0.1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2:12" x14ac:dyDescent="0.1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2:12" x14ac:dyDescent="0.1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2:12" x14ac:dyDescent="0.1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2:12" x14ac:dyDescent="0.1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2:12" x14ac:dyDescent="0.1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2:12" x14ac:dyDescent="0.1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2:12" x14ac:dyDescent="0.1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2:12" x14ac:dyDescent="0.1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2:12" x14ac:dyDescent="0.1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2:12" x14ac:dyDescent="0.1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2:12" x14ac:dyDescent="0.1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2:12" x14ac:dyDescent="0.1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2:12" x14ac:dyDescent="0.1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2:12" x14ac:dyDescent="0.1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2:12" x14ac:dyDescent="0.1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2:12" x14ac:dyDescent="0.1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2:12" x14ac:dyDescent="0.1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2:12" x14ac:dyDescent="0.1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2:12" x14ac:dyDescent="0.1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2:12" x14ac:dyDescent="0.1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2:12" x14ac:dyDescent="0.1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2:12" x14ac:dyDescent="0.1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2:12" x14ac:dyDescent="0.1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2:12" x14ac:dyDescent="0.1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2:12" x14ac:dyDescent="0.1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2:12" x14ac:dyDescent="0.1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2:12" x14ac:dyDescent="0.1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2:12" x14ac:dyDescent="0.1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2:12" x14ac:dyDescent="0.1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2:12" x14ac:dyDescent="0.1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2:12" x14ac:dyDescent="0.1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2:12" x14ac:dyDescent="0.1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2:12" x14ac:dyDescent="0.1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2:12" x14ac:dyDescent="0.1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2:12" x14ac:dyDescent="0.1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2:12" x14ac:dyDescent="0.1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2:12" x14ac:dyDescent="0.1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2:12" x14ac:dyDescent="0.1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2:12" x14ac:dyDescent="0.1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2:12" x14ac:dyDescent="0.1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2:12" x14ac:dyDescent="0.1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2:12" x14ac:dyDescent="0.1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2:12" x14ac:dyDescent="0.1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2:12" x14ac:dyDescent="0.1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2:12" x14ac:dyDescent="0.1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2:12" x14ac:dyDescent="0.1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2:12" x14ac:dyDescent="0.1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2:12" x14ac:dyDescent="0.1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2:12" x14ac:dyDescent="0.1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2:12" x14ac:dyDescent="0.1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2:12" x14ac:dyDescent="0.1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2:12" x14ac:dyDescent="0.1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2:12" x14ac:dyDescent="0.1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2:12" x14ac:dyDescent="0.1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2:12" x14ac:dyDescent="0.1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2:12" x14ac:dyDescent="0.1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2:12" x14ac:dyDescent="0.1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2:12" x14ac:dyDescent="0.1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2:12" x14ac:dyDescent="0.1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2:12" x14ac:dyDescent="0.1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2:12" x14ac:dyDescent="0.1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2:12" x14ac:dyDescent="0.1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2:12" x14ac:dyDescent="0.1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2:12" x14ac:dyDescent="0.1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2:12" x14ac:dyDescent="0.1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2:12" x14ac:dyDescent="0.1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2:12" x14ac:dyDescent="0.1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2:12" x14ac:dyDescent="0.1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2:12" x14ac:dyDescent="0.1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2:12" x14ac:dyDescent="0.1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2:12" x14ac:dyDescent="0.1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2:12" x14ac:dyDescent="0.1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2:12" x14ac:dyDescent="0.1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2:12" x14ac:dyDescent="0.1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2:12" x14ac:dyDescent="0.1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2:12" x14ac:dyDescent="0.1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2:12" x14ac:dyDescent="0.1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2:12" x14ac:dyDescent="0.1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2:12" x14ac:dyDescent="0.1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2:12" x14ac:dyDescent="0.1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2:12" x14ac:dyDescent="0.1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2:12" x14ac:dyDescent="0.1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2:12" x14ac:dyDescent="0.1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2:12" x14ac:dyDescent="0.1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spans="2:12" x14ac:dyDescent="0.1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2:12" x14ac:dyDescent="0.1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2:12" x14ac:dyDescent="0.1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spans="2:12" x14ac:dyDescent="0.1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2:12" x14ac:dyDescent="0.1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spans="2:12" x14ac:dyDescent="0.1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spans="2:12" x14ac:dyDescent="0.1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2:12" x14ac:dyDescent="0.1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spans="2:12" x14ac:dyDescent="0.1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</row>
    <row r="225" spans="2:12" x14ac:dyDescent="0.1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spans="2:12" x14ac:dyDescent="0.1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spans="2:12" x14ac:dyDescent="0.1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 spans="2:12" x14ac:dyDescent="0.1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2:12" x14ac:dyDescent="0.1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</row>
    <row r="230" spans="2:12" x14ac:dyDescent="0.1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</row>
    <row r="231" spans="2:12" x14ac:dyDescent="0.1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 spans="2:12" x14ac:dyDescent="0.1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spans="2:12" x14ac:dyDescent="0.1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</row>
    <row r="234" spans="2:12" x14ac:dyDescent="0.1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</row>
    <row r="235" spans="2:12" x14ac:dyDescent="0.1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</row>
    <row r="236" spans="2:12" x14ac:dyDescent="0.1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</row>
    <row r="237" spans="2:12" x14ac:dyDescent="0.1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 spans="2:12" x14ac:dyDescent="0.1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</row>
    <row r="239" spans="2:12" x14ac:dyDescent="0.1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</row>
    <row r="240" spans="2:12" x14ac:dyDescent="0.1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</row>
    <row r="241" spans="2:12" x14ac:dyDescent="0.1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</row>
    <row r="242" spans="2:12" x14ac:dyDescent="0.1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</row>
    <row r="243" spans="2:12" x14ac:dyDescent="0.1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</row>
    <row r="244" spans="2:12" x14ac:dyDescent="0.1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</row>
    <row r="245" spans="2:12" x14ac:dyDescent="0.1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</row>
    <row r="246" spans="2:12" x14ac:dyDescent="0.1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</row>
    <row r="247" spans="2:12" x14ac:dyDescent="0.1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</row>
    <row r="248" spans="2:12" x14ac:dyDescent="0.1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</row>
    <row r="249" spans="2:12" x14ac:dyDescent="0.1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</row>
    <row r="250" spans="2:12" x14ac:dyDescent="0.1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</row>
    <row r="251" spans="2:12" x14ac:dyDescent="0.1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</row>
    <row r="252" spans="2:12" x14ac:dyDescent="0.1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</row>
    <row r="253" spans="2:12" x14ac:dyDescent="0.1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</row>
    <row r="254" spans="2:12" x14ac:dyDescent="0.1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</row>
    <row r="255" spans="2:12" x14ac:dyDescent="0.1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</row>
    <row r="256" spans="2:12" x14ac:dyDescent="0.1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</row>
    <row r="257" spans="2:12" x14ac:dyDescent="0.1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</row>
    <row r="258" spans="2:12" x14ac:dyDescent="0.1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</row>
    <row r="259" spans="2:12" x14ac:dyDescent="0.1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</row>
    <row r="260" spans="2:12" x14ac:dyDescent="0.1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</row>
    <row r="261" spans="2:12" x14ac:dyDescent="0.1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</row>
    <row r="262" spans="2:12" x14ac:dyDescent="0.1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</row>
    <row r="263" spans="2:12" x14ac:dyDescent="0.1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</row>
    <row r="264" spans="2:12" x14ac:dyDescent="0.1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</row>
    <row r="265" spans="2:12" x14ac:dyDescent="0.1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</row>
    <row r="266" spans="2:12" x14ac:dyDescent="0.1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</row>
    <row r="267" spans="2:12" x14ac:dyDescent="0.1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</row>
    <row r="268" spans="2:12" x14ac:dyDescent="0.1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</row>
    <row r="269" spans="2:12" x14ac:dyDescent="0.1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</row>
    <row r="270" spans="2:12" x14ac:dyDescent="0.1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</row>
    <row r="271" spans="2:12" x14ac:dyDescent="0.1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</row>
    <row r="272" spans="2:12" x14ac:dyDescent="0.1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</row>
    <row r="273" spans="2:12" x14ac:dyDescent="0.1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</row>
    <row r="274" spans="2:12" x14ac:dyDescent="0.1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</row>
    <row r="275" spans="2:12" x14ac:dyDescent="0.1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</row>
    <row r="276" spans="2:12" x14ac:dyDescent="0.1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</row>
    <row r="277" spans="2:12" x14ac:dyDescent="0.1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</row>
    <row r="278" spans="2:12" x14ac:dyDescent="0.1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</row>
    <row r="279" spans="2:12" x14ac:dyDescent="0.1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</row>
    <row r="280" spans="2:12" x14ac:dyDescent="0.1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</row>
    <row r="281" spans="2:12" x14ac:dyDescent="0.1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</row>
    <row r="282" spans="2:12" x14ac:dyDescent="0.1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</row>
    <row r="283" spans="2:12" x14ac:dyDescent="0.1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</row>
    <row r="284" spans="2:12" x14ac:dyDescent="0.1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</row>
    <row r="285" spans="2:12" x14ac:dyDescent="0.1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</row>
    <row r="286" spans="2:12" x14ac:dyDescent="0.1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</row>
    <row r="287" spans="2:12" x14ac:dyDescent="0.1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</row>
    <row r="288" spans="2:12" x14ac:dyDescent="0.1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</row>
    <row r="289" spans="2:12" x14ac:dyDescent="0.1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</row>
    <row r="290" spans="2:12" x14ac:dyDescent="0.1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</row>
    <row r="291" spans="2:12" x14ac:dyDescent="0.1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</row>
    <row r="292" spans="2:12" x14ac:dyDescent="0.1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</row>
    <row r="293" spans="2:12" x14ac:dyDescent="0.1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</row>
    <row r="294" spans="2:12" x14ac:dyDescent="0.1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</row>
    <row r="295" spans="2:12" x14ac:dyDescent="0.1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</row>
    <row r="296" spans="2:12" x14ac:dyDescent="0.1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</row>
    <row r="297" spans="2:12" x14ac:dyDescent="0.1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</row>
    <row r="298" spans="2:12" x14ac:dyDescent="0.1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</row>
    <row r="299" spans="2:12" x14ac:dyDescent="0.1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</row>
    <row r="300" spans="2:12" x14ac:dyDescent="0.1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</row>
    <row r="301" spans="2:12" x14ac:dyDescent="0.1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</row>
    <row r="302" spans="2:12" x14ac:dyDescent="0.1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</row>
    <row r="303" spans="2:12" x14ac:dyDescent="0.1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</row>
    <row r="304" spans="2:12" x14ac:dyDescent="0.1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</row>
    <row r="305" spans="2:12" x14ac:dyDescent="0.1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</row>
    <row r="306" spans="2:12" x14ac:dyDescent="0.1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</row>
    <row r="307" spans="2:12" x14ac:dyDescent="0.1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</row>
    <row r="308" spans="2:12" x14ac:dyDescent="0.1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</row>
    <row r="309" spans="2:12" x14ac:dyDescent="0.1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</row>
    <row r="310" spans="2:12" x14ac:dyDescent="0.1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</row>
    <row r="311" spans="2:12" x14ac:dyDescent="0.1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</row>
    <row r="312" spans="2:12" x14ac:dyDescent="0.1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</row>
    <row r="313" spans="2:12" x14ac:dyDescent="0.1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</row>
    <row r="314" spans="2:12" x14ac:dyDescent="0.1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</row>
    <row r="315" spans="2:12" x14ac:dyDescent="0.1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</row>
    <row r="316" spans="2:12" x14ac:dyDescent="0.1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</row>
    <row r="317" spans="2:12" x14ac:dyDescent="0.1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</row>
    <row r="318" spans="2:12" x14ac:dyDescent="0.1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</row>
    <row r="319" spans="2:12" x14ac:dyDescent="0.1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</row>
    <row r="320" spans="2:12" x14ac:dyDescent="0.1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</row>
    <row r="321" spans="2:12" x14ac:dyDescent="0.1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</row>
    <row r="322" spans="2:12" x14ac:dyDescent="0.1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</row>
    <row r="323" spans="2:12" x14ac:dyDescent="0.1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</row>
    <row r="324" spans="2:12" x14ac:dyDescent="0.1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</row>
    <row r="325" spans="2:12" x14ac:dyDescent="0.1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</row>
    <row r="326" spans="2:12" x14ac:dyDescent="0.1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</row>
    <row r="327" spans="2:12" x14ac:dyDescent="0.1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</row>
    <row r="328" spans="2:12" x14ac:dyDescent="0.1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</row>
    <row r="329" spans="2:12" x14ac:dyDescent="0.1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</row>
    <row r="330" spans="2:12" x14ac:dyDescent="0.1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</row>
    <row r="331" spans="2:12" x14ac:dyDescent="0.1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</row>
    <row r="332" spans="2:12" x14ac:dyDescent="0.1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</row>
    <row r="333" spans="2:12" x14ac:dyDescent="0.1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</row>
    <row r="334" spans="2:12" x14ac:dyDescent="0.1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</row>
    <row r="335" spans="2:12" x14ac:dyDescent="0.1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</row>
    <row r="336" spans="2:12" x14ac:dyDescent="0.1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</row>
    <row r="337" spans="2:12" x14ac:dyDescent="0.1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</row>
    <row r="338" spans="2:12" x14ac:dyDescent="0.1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</row>
    <row r="339" spans="2:12" x14ac:dyDescent="0.1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</row>
    <row r="340" spans="2:12" x14ac:dyDescent="0.1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</row>
    <row r="341" spans="2:12" x14ac:dyDescent="0.1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</row>
    <row r="342" spans="2:12" x14ac:dyDescent="0.1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</row>
    <row r="343" spans="2:12" x14ac:dyDescent="0.1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</row>
    <row r="344" spans="2:12" x14ac:dyDescent="0.1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</row>
    <row r="345" spans="2:12" x14ac:dyDescent="0.1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</row>
    <row r="346" spans="2:12" x14ac:dyDescent="0.1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</row>
    <row r="347" spans="2:12" x14ac:dyDescent="0.1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</row>
    <row r="348" spans="2:12" x14ac:dyDescent="0.1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</row>
    <row r="349" spans="2:12" x14ac:dyDescent="0.1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</row>
    <row r="350" spans="2:12" x14ac:dyDescent="0.1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</row>
    <row r="351" spans="2:12" x14ac:dyDescent="0.1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</row>
    <row r="352" spans="2:12" x14ac:dyDescent="0.15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</row>
    <row r="353" spans="2:12" x14ac:dyDescent="0.15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</row>
    <row r="354" spans="2:12" x14ac:dyDescent="0.1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</row>
    <row r="355" spans="2:12" x14ac:dyDescent="0.15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</row>
    <row r="356" spans="2:12" x14ac:dyDescent="0.15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</row>
    <row r="357" spans="2:12" x14ac:dyDescent="0.15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</row>
    <row r="358" spans="2:12" x14ac:dyDescent="0.15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</row>
    <row r="359" spans="2:12" x14ac:dyDescent="0.15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</row>
    <row r="360" spans="2:12" x14ac:dyDescent="0.15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</row>
    <row r="361" spans="2:12" x14ac:dyDescent="0.15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</row>
    <row r="362" spans="2:12" x14ac:dyDescent="0.1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</row>
    <row r="363" spans="2:12" x14ac:dyDescent="0.15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</row>
    <row r="364" spans="2:12" x14ac:dyDescent="0.15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</row>
    <row r="365" spans="2:12" x14ac:dyDescent="0.15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</row>
    <row r="366" spans="2:12" x14ac:dyDescent="0.15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</row>
    <row r="367" spans="2:12" x14ac:dyDescent="0.15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</row>
    <row r="368" spans="2:12" x14ac:dyDescent="0.15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</row>
    <row r="369" spans="2:12" x14ac:dyDescent="0.15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</row>
    <row r="370" spans="2:12" x14ac:dyDescent="0.15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</row>
    <row r="371" spans="2:12" x14ac:dyDescent="0.15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</row>
    <row r="372" spans="2:12" x14ac:dyDescent="0.15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</row>
    <row r="373" spans="2:12" x14ac:dyDescent="0.15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</row>
    <row r="374" spans="2:12" x14ac:dyDescent="0.15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</row>
    <row r="375" spans="2:12" x14ac:dyDescent="0.15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</row>
    <row r="376" spans="2:12" x14ac:dyDescent="0.15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</row>
    <row r="377" spans="2:12" x14ac:dyDescent="0.15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</row>
    <row r="378" spans="2:12" x14ac:dyDescent="0.15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</row>
    <row r="379" spans="2:12" x14ac:dyDescent="0.15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</row>
    <row r="380" spans="2:12" x14ac:dyDescent="0.15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</row>
    <row r="381" spans="2:12" x14ac:dyDescent="0.15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</row>
    <row r="382" spans="2:12" x14ac:dyDescent="0.15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</row>
    <row r="383" spans="2:12" x14ac:dyDescent="0.15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</row>
    <row r="384" spans="2:12" x14ac:dyDescent="0.15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</row>
    <row r="385" spans="2:12" x14ac:dyDescent="0.15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</row>
    <row r="386" spans="2:12" x14ac:dyDescent="0.15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</row>
    <row r="387" spans="2:12" x14ac:dyDescent="0.15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</row>
    <row r="388" spans="2:12" x14ac:dyDescent="0.15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</row>
    <row r="389" spans="2:12" x14ac:dyDescent="0.15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</row>
    <row r="390" spans="2:12" x14ac:dyDescent="0.15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</row>
    <row r="391" spans="2:12" x14ac:dyDescent="0.15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</row>
    <row r="392" spans="2:12" x14ac:dyDescent="0.15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</row>
    <row r="393" spans="2:12" x14ac:dyDescent="0.15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</row>
    <row r="394" spans="2:12" x14ac:dyDescent="0.15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</row>
    <row r="395" spans="2:12" x14ac:dyDescent="0.15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</row>
    <row r="396" spans="2:12" x14ac:dyDescent="0.15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</row>
    <row r="397" spans="2:12" x14ac:dyDescent="0.15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</row>
    <row r="398" spans="2:12" x14ac:dyDescent="0.15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</row>
    <row r="399" spans="2:12" x14ac:dyDescent="0.15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</row>
    <row r="400" spans="2:12" x14ac:dyDescent="0.15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</row>
    <row r="401" spans="2:12" x14ac:dyDescent="0.15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</row>
    <row r="402" spans="2:12" x14ac:dyDescent="0.15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</row>
    <row r="403" spans="2:12" x14ac:dyDescent="0.15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</row>
    <row r="404" spans="2:12" x14ac:dyDescent="0.15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</row>
    <row r="405" spans="2:12" x14ac:dyDescent="0.15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</row>
    <row r="406" spans="2:12" x14ac:dyDescent="0.15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</row>
    <row r="407" spans="2:12" x14ac:dyDescent="0.15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</row>
    <row r="408" spans="2:12" x14ac:dyDescent="0.15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</row>
    <row r="409" spans="2:12" x14ac:dyDescent="0.15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</row>
    <row r="410" spans="2:12" x14ac:dyDescent="0.15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</row>
    <row r="411" spans="2:12" x14ac:dyDescent="0.15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</row>
    <row r="412" spans="2:12" x14ac:dyDescent="0.15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</row>
    <row r="413" spans="2:12" x14ac:dyDescent="0.15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</row>
    <row r="414" spans="2:12" x14ac:dyDescent="0.15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</row>
    <row r="415" spans="2:12" x14ac:dyDescent="0.15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</row>
    <row r="416" spans="2:12" x14ac:dyDescent="0.15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</row>
    <row r="417" spans="2:12" x14ac:dyDescent="0.15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</row>
    <row r="418" spans="2:12" x14ac:dyDescent="0.15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</row>
    <row r="419" spans="2:12" x14ac:dyDescent="0.15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</row>
    <row r="420" spans="2:12" x14ac:dyDescent="0.15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</row>
    <row r="421" spans="2:12" x14ac:dyDescent="0.15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</row>
    <row r="422" spans="2:12" x14ac:dyDescent="0.15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</row>
    <row r="423" spans="2:12" x14ac:dyDescent="0.15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</row>
    <row r="424" spans="2:12" x14ac:dyDescent="0.15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</row>
    <row r="425" spans="2:12" x14ac:dyDescent="0.15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</row>
    <row r="426" spans="2:12" x14ac:dyDescent="0.15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</row>
    <row r="427" spans="2:12" x14ac:dyDescent="0.15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</row>
    <row r="428" spans="2:12" x14ac:dyDescent="0.15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</row>
    <row r="429" spans="2:12" x14ac:dyDescent="0.15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</row>
    <row r="430" spans="2:12" x14ac:dyDescent="0.15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</row>
    <row r="431" spans="2:12" x14ac:dyDescent="0.15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</row>
    <row r="432" spans="2:12" x14ac:dyDescent="0.15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</row>
    <row r="433" spans="2:12" x14ac:dyDescent="0.15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</row>
    <row r="434" spans="2:12" x14ac:dyDescent="0.15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</row>
    <row r="435" spans="2:12" x14ac:dyDescent="0.15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</row>
    <row r="436" spans="2:12" x14ac:dyDescent="0.15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</row>
    <row r="437" spans="2:12" x14ac:dyDescent="0.15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</row>
    <row r="438" spans="2:12" x14ac:dyDescent="0.15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</row>
    <row r="439" spans="2:12" x14ac:dyDescent="0.15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</row>
    <row r="440" spans="2:12" x14ac:dyDescent="0.15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</row>
    <row r="441" spans="2:12" x14ac:dyDescent="0.15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</row>
    <row r="442" spans="2:12" x14ac:dyDescent="0.15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</row>
    <row r="443" spans="2:12" x14ac:dyDescent="0.15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</row>
    <row r="444" spans="2:12" x14ac:dyDescent="0.15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</row>
    <row r="445" spans="2:12" x14ac:dyDescent="0.15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</row>
    <row r="446" spans="2:12" x14ac:dyDescent="0.15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</row>
    <row r="447" spans="2:12" x14ac:dyDescent="0.15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</row>
    <row r="448" spans="2:12" x14ac:dyDescent="0.15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</row>
    <row r="449" spans="2:12" x14ac:dyDescent="0.15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</row>
    <row r="450" spans="2:12" x14ac:dyDescent="0.15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</row>
    <row r="451" spans="2:12" x14ac:dyDescent="0.15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</row>
    <row r="452" spans="2:12" x14ac:dyDescent="0.15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</row>
    <row r="453" spans="2:12" x14ac:dyDescent="0.15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</row>
    <row r="454" spans="2:12" x14ac:dyDescent="0.15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</row>
    <row r="455" spans="2:12" x14ac:dyDescent="0.15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</row>
    <row r="456" spans="2:12" x14ac:dyDescent="0.15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</row>
    <row r="457" spans="2:12" x14ac:dyDescent="0.15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</row>
    <row r="458" spans="2:12" x14ac:dyDescent="0.15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</row>
    <row r="459" spans="2:12" x14ac:dyDescent="0.15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</row>
    <row r="460" spans="2:12" x14ac:dyDescent="0.15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</row>
    <row r="461" spans="2:12" x14ac:dyDescent="0.15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</row>
    <row r="462" spans="2:12" x14ac:dyDescent="0.15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</row>
    <row r="463" spans="2:12" x14ac:dyDescent="0.15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</row>
    <row r="464" spans="2:12" x14ac:dyDescent="0.15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</row>
    <row r="465" spans="2:12" x14ac:dyDescent="0.15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</row>
    <row r="466" spans="2:12" x14ac:dyDescent="0.15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</row>
    <row r="467" spans="2:12" x14ac:dyDescent="0.15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</row>
    <row r="468" spans="2:12" x14ac:dyDescent="0.15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</row>
    <row r="469" spans="2:12" x14ac:dyDescent="0.15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</row>
    <row r="470" spans="2:12" x14ac:dyDescent="0.15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</row>
    <row r="471" spans="2:12" x14ac:dyDescent="0.15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</row>
    <row r="472" spans="2:12" x14ac:dyDescent="0.15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</row>
    <row r="473" spans="2:12" x14ac:dyDescent="0.15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</row>
    <row r="474" spans="2:12" x14ac:dyDescent="0.15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</row>
    <row r="475" spans="2:12" x14ac:dyDescent="0.15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</row>
    <row r="476" spans="2:12" x14ac:dyDescent="0.15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</row>
    <row r="477" spans="2:12" x14ac:dyDescent="0.15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</row>
    <row r="478" spans="2:12" x14ac:dyDescent="0.15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</row>
    <row r="479" spans="2:12" x14ac:dyDescent="0.15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</row>
    <row r="480" spans="2:12" x14ac:dyDescent="0.15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</row>
    <row r="481" spans="2:12" x14ac:dyDescent="0.15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</row>
    <row r="482" spans="2:12" x14ac:dyDescent="0.15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</row>
    <row r="483" spans="2:12" x14ac:dyDescent="0.15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</row>
    <row r="484" spans="2:12" x14ac:dyDescent="0.15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</row>
    <row r="485" spans="2:12" x14ac:dyDescent="0.15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</row>
    <row r="486" spans="2:12" x14ac:dyDescent="0.15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</row>
    <row r="487" spans="2:12" x14ac:dyDescent="0.15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</row>
    <row r="488" spans="2:12" x14ac:dyDescent="0.15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</row>
    <row r="489" spans="2:12" x14ac:dyDescent="0.15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</row>
    <row r="490" spans="2:12" x14ac:dyDescent="0.15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</row>
    <row r="491" spans="2:12" x14ac:dyDescent="0.15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</row>
    <row r="492" spans="2:12" x14ac:dyDescent="0.15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</row>
    <row r="493" spans="2:12" x14ac:dyDescent="0.15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</row>
    <row r="494" spans="2:12" x14ac:dyDescent="0.15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</row>
    <row r="495" spans="2:12" x14ac:dyDescent="0.15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</row>
    <row r="496" spans="2:12" x14ac:dyDescent="0.15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</row>
    <row r="497" spans="2:12" x14ac:dyDescent="0.15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</row>
    <row r="498" spans="2:12" x14ac:dyDescent="0.15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</row>
    <row r="499" spans="2:12" x14ac:dyDescent="0.15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</row>
    <row r="500" spans="2:12" x14ac:dyDescent="0.15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</row>
    <row r="501" spans="2:12" x14ac:dyDescent="0.15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</row>
    <row r="502" spans="2:12" x14ac:dyDescent="0.15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</row>
    <row r="503" spans="2:12" x14ac:dyDescent="0.15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</row>
    <row r="504" spans="2:12" x14ac:dyDescent="0.15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</row>
    <row r="505" spans="2:12" x14ac:dyDescent="0.15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</row>
    <row r="506" spans="2:12" x14ac:dyDescent="0.15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</row>
    <row r="507" spans="2:12" x14ac:dyDescent="0.15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</row>
    <row r="508" spans="2:12" x14ac:dyDescent="0.15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</row>
    <row r="509" spans="2:12" x14ac:dyDescent="0.15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</row>
    <row r="510" spans="2:12" x14ac:dyDescent="0.15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</row>
    <row r="511" spans="2:12" x14ac:dyDescent="0.15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</row>
    <row r="512" spans="2:12" x14ac:dyDescent="0.15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</row>
    <row r="513" spans="2:12" x14ac:dyDescent="0.15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</row>
    <row r="514" spans="2:12" x14ac:dyDescent="0.15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</row>
    <row r="515" spans="2:12" x14ac:dyDescent="0.15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</row>
    <row r="516" spans="2:12" x14ac:dyDescent="0.15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</row>
    <row r="517" spans="2:12" x14ac:dyDescent="0.15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</row>
    <row r="518" spans="2:12" x14ac:dyDescent="0.15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</row>
    <row r="519" spans="2:12" x14ac:dyDescent="0.15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</row>
    <row r="520" spans="2:12" x14ac:dyDescent="0.15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</row>
    <row r="521" spans="2:12" x14ac:dyDescent="0.15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</row>
    <row r="522" spans="2:12" x14ac:dyDescent="0.15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</row>
    <row r="523" spans="2:12" x14ac:dyDescent="0.15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</row>
    <row r="524" spans="2:12" x14ac:dyDescent="0.15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</row>
    <row r="525" spans="2:12" x14ac:dyDescent="0.15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</row>
    <row r="526" spans="2:12" x14ac:dyDescent="0.15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</row>
    <row r="527" spans="2:12" x14ac:dyDescent="0.15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</row>
    <row r="528" spans="2:12" x14ac:dyDescent="0.15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</row>
    <row r="529" spans="2:12" x14ac:dyDescent="0.15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</row>
    <row r="530" spans="2:12" x14ac:dyDescent="0.15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</row>
    <row r="531" spans="2:12" x14ac:dyDescent="0.15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</row>
    <row r="532" spans="2:12" x14ac:dyDescent="0.15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</row>
    <row r="533" spans="2:12" x14ac:dyDescent="0.15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</row>
    <row r="534" spans="2:12" x14ac:dyDescent="0.15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</row>
    <row r="535" spans="2:12" x14ac:dyDescent="0.15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</row>
    <row r="536" spans="2:12" x14ac:dyDescent="0.15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</row>
    <row r="537" spans="2:12" x14ac:dyDescent="0.15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</row>
    <row r="538" spans="2:12" x14ac:dyDescent="0.15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</row>
    <row r="539" spans="2:12" x14ac:dyDescent="0.15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</row>
    <row r="540" spans="2:12" x14ac:dyDescent="0.15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</row>
    <row r="541" spans="2:12" x14ac:dyDescent="0.15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</row>
    <row r="542" spans="2:12" x14ac:dyDescent="0.15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</row>
    <row r="543" spans="2:12" x14ac:dyDescent="0.15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</row>
    <row r="544" spans="2:12" x14ac:dyDescent="0.15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</row>
    <row r="545" spans="2:12" x14ac:dyDescent="0.15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</row>
    <row r="546" spans="2:12" x14ac:dyDescent="0.15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</row>
    <row r="547" spans="2:12" x14ac:dyDescent="0.15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</row>
    <row r="548" spans="2:12" x14ac:dyDescent="0.15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</row>
    <row r="549" spans="2:12" x14ac:dyDescent="0.15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</row>
    <row r="550" spans="2:12" x14ac:dyDescent="0.15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</row>
    <row r="551" spans="2:12" x14ac:dyDescent="0.15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</row>
    <row r="552" spans="2:12" x14ac:dyDescent="0.15"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</row>
    <row r="553" spans="2:12" x14ac:dyDescent="0.15"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</row>
    <row r="554" spans="2:12" x14ac:dyDescent="0.15"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</row>
    <row r="555" spans="2:12" x14ac:dyDescent="0.15"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</row>
    <row r="556" spans="2:12" x14ac:dyDescent="0.15"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</row>
    <row r="557" spans="2:12" x14ac:dyDescent="0.15"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</row>
    <row r="558" spans="2:12" x14ac:dyDescent="0.15"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</row>
    <row r="559" spans="2:12" x14ac:dyDescent="0.15"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</row>
    <row r="560" spans="2:12" x14ac:dyDescent="0.15"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</row>
    <row r="561" spans="2:12" x14ac:dyDescent="0.15"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</row>
    <row r="562" spans="2:12" x14ac:dyDescent="0.15"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</row>
    <row r="563" spans="2:12" x14ac:dyDescent="0.15"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</row>
    <row r="564" spans="2:12" x14ac:dyDescent="0.15"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</row>
    <row r="565" spans="2:12" x14ac:dyDescent="0.15"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</row>
    <row r="566" spans="2:12" x14ac:dyDescent="0.15"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</row>
    <row r="567" spans="2:12" x14ac:dyDescent="0.15"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</row>
    <row r="568" spans="2:12" x14ac:dyDescent="0.15"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</row>
    <row r="569" spans="2:12" x14ac:dyDescent="0.15"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</row>
    <row r="570" spans="2:12" x14ac:dyDescent="0.15"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</row>
    <row r="571" spans="2:12" x14ac:dyDescent="0.15"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</row>
    <row r="572" spans="2:12" x14ac:dyDescent="0.15"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</row>
    <row r="573" spans="2:12" x14ac:dyDescent="0.15"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</row>
    <row r="574" spans="2:12" x14ac:dyDescent="0.15"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</row>
    <row r="575" spans="2:12" x14ac:dyDescent="0.15"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</row>
    <row r="576" spans="2:12" x14ac:dyDescent="0.15"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</row>
    <row r="577" spans="2:12" x14ac:dyDescent="0.15"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</row>
    <row r="578" spans="2:12" x14ac:dyDescent="0.15"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</row>
    <row r="579" spans="2:12" x14ac:dyDescent="0.15"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</row>
    <row r="580" spans="2:12" x14ac:dyDescent="0.15"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</row>
    <row r="581" spans="2:12" x14ac:dyDescent="0.15"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</row>
    <row r="582" spans="2:12" x14ac:dyDescent="0.15"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</row>
    <row r="583" spans="2:12" x14ac:dyDescent="0.15"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</row>
    <row r="584" spans="2:12" x14ac:dyDescent="0.15"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</row>
    <row r="585" spans="2:12" x14ac:dyDescent="0.15"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</row>
    <row r="586" spans="2:12" x14ac:dyDescent="0.15"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</row>
    <row r="587" spans="2:12" x14ac:dyDescent="0.15"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</row>
    <row r="588" spans="2:12" x14ac:dyDescent="0.15"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</row>
    <row r="589" spans="2:12" x14ac:dyDescent="0.15"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</row>
    <row r="590" spans="2:12" x14ac:dyDescent="0.15"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</row>
    <row r="591" spans="2:12" x14ac:dyDescent="0.15"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</row>
    <row r="592" spans="2:12" x14ac:dyDescent="0.15"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</row>
    <row r="593" spans="2:12" x14ac:dyDescent="0.15"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</row>
    <row r="594" spans="2:12" x14ac:dyDescent="0.15"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</row>
    <row r="595" spans="2:12" x14ac:dyDescent="0.15"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</row>
    <row r="596" spans="2:12" x14ac:dyDescent="0.15"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</row>
    <row r="597" spans="2:12" x14ac:dyDescent="0.15"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</row>
    <row r="598" spans="2:12" x14ac:dyDescent="0.15"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</row>
    <row r="599" spans="2:12" x14ac:dyDescent="0.15"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</row>
    <row r="600" spans="2:12" x14ac:dyDescent="0.15"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</row>
    <row r="601" spans="2:12" x14ac:dyDescent="0.15"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</row>
    <row r="602" spans="2:12" x14ac:dyDescent="0.15"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</row>
    <row r="603" spans="2:12" x14ac:dyDescent="0.15"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</row>
    <row r="604" spans="2:12" x14ac:dyDescent="0.15"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</row>
    <row r="605" spans="2:12" x14ac:dyDescent="0.15"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</row>
    <row r="606" spans="2:12" x14ac:dyDescent="0.15"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</row>
    <row r="607" spans="2:12" x14ac:dyDescent="0.15"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</row>
    <row r="608" spans="2:12" x14ac:dyDescent="0.15"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</row>
    <row r="609" spans="2:12" x14ac:dyDescent="0.15"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</row>
    <row r="610" spans="2:12" x14ac:dyDescent="0.15"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</row>
    <row r="611" spans="2:12" x14ac:dyDescent="0.15"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</row>
    <row r="612" spans="2:12" x14ac:dyDescent="0.15"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</row>
    <row r="613" spans="2:12" x14ac:dyDescent="0.15"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</row>
    <row r="614" spans="2:12" x14ac:dyDescent="0.15"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</row>
    <row r="615" spans="2:12" x14ac:dyDescent="0.15"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</row>
    <row r="616" spans="2:12" x14ac:dyDescent="0.15"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</row>
    <row r="617" spans="2:12" x14ac:dyDescent="0.15"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</row>
    <row r="618" spans="2:12" x14ac:dyDescent="0.15"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</row>
    <row r="619" spans="2:12" x14ac:dyDescent="0.15"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</row>
    <row r="620" spans="2:12" x14ac:dyDescent="0.15"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</row>
    <row r="621" spans="2:12" x14ac:dyDescent="0.15"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</row>
    <row r="622" spans="2:12" x14ac:dyDescent="0.15"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</row>
    <row r="623" spans="2:12" x14ac:dyDescent="0.15"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</row>
    <row r="624" spans="2:12" x14ac:dyDescent="0.15"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</row>
    <row r="625" spans="2:12" x14ac:dyDescent="0.15"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</row>
    <row r="626" spans="2:12" x14ac:dyDescent="0.15"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</row>
    <row r="627" spans="2:12" x14ac:dyDescent="0.15"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</row>
    <row r="628" spans="2:12" x14ac:dyDescent="0.15"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</row>
    <row r="629" spans="2:12" x14ac:dyDescent="0.15"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</row>
    <row r="630" spans="2:12" x14ac:dyDescent="0.15"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</row>
    <row r="631" spans="2:12" x14ac:dyDescent="0.15"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</row>
    <row r="632" spans="2:12" x14ac:dyDescent="0.15"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</row>
    <row r="633" spans="2:12" x14ac:dyDescent="0.15"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</row>
    <row r="634" spans="2:12" x14ac:dyDescent="0.15"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</row>
    <row r="635" spans="2:12" x14ac:dyDescent="0.15"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</row>
    <row r="636" spans="2:12" x14ac:dyDescent="0.15"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</row>
    <row r="637" spans="2:12" x14ac:dyDescent="0.15"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</row>
    <row r="638" spans="2:12" x14ac:dyDescent="0.15"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</row>
    <row r="639" spans="2:12" x14ac:dyDescent="0.15"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</row>
    <row r="640" spans="2:12" x14ac:dyDescent="0.15"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</row>
    <row r="641" spans="2:12" x14ac:dyDescent="0.15"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</row>
    <row r="642" spans="2:12" x14ac:dyDescent="0.15"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</row>
    <row r="643" spans="2:12" x14ac:dyDescent="0.15"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</row>
    <row r="644" spans="2:12" x14ac:dyDescent="0.15"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</row>
    <row r="645" spans="2:12" x14ac:dyDescent="0.15"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</row>
    <row r="646" spans="2:12" x14ac:dyDescent="0.15"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</row>
    <row r="647" spans="2:12" x14ac:dyDescent="0.15"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</row>
    <row r="648" spans="2:12" x14ac:dyDescent="0.15"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</row>
    <row r="649" spans="2:12" x14ac:dyDescent="0.15"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</row>
    <row r="650" spans="2:12" x14ac:dyDescent="0.15"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</row>
    <row r="651" spans="2:12" x14ac:dyDescent="0.15"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</row>
    <row r="652" spans="2:12" x14ac:dyDescent="0.15"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</row>
    <row r="653" spans="2:12" x14ac:dyDescent="0.15"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</row>
    <row r="654" spans="2:12" x14ac:dyDescent="0.15"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</row>
    <row r="655" spans="2:12" x14ac:dyDescent="0.15"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</row>
    <row r="656" spans="2:12" x14ac:dyDescent="0.15"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</row>
    <row r="657" spans="2:12" x14ac:dyDescent="0.15"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</row>
    <row r="658" spans="2:12" x14ac:dyDescent="0.15"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</row>
    <row r="659" spans="2:12" x14ac:dyDescent="0.15"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</row>
    <row r="660" spans="2:12" x14ac:dyDescent="0.15"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</row>
    <row r="661" spans="2:12" x14ac:dyDescent="0.15"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</row>
    <row r="662" spans="2:12" x14ac:dyDescent="0.15"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</row>
    <row r="663" spans="2:12" x14ac:dyDescent="0.15"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</row>
    <row r="664" spans="2:12" x14ac:dyDescent="0.15"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</row>
    <row r="665" spans="2:12" x14ac:dyDescent="0.15"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</row>
    <row r="666" spans="2:12" x14ac:dyDescent="0.15"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</row>
    <row r="667" spans="2:12" x14ac:dyDescent="0.15"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</row>
    <row r="668" spans="2:12" x14ac:dyDescent="0.15"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</row>
    <row r="669" spans="2:12" x14ac:dyDescent="0.15"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</row>
    <row r="670" spans="2:12" x14ac:dyDescent="0.15"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</row>
    <row r="671" spans="2:12" x14ac:dyDescent="0.15"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</row>
    <row r="672" spans="2:12" x14ac:dyDescent="0.15"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</row>
    <row r="673" spans="2:12" x14ac:dyDescent="0.15"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</row>
    <row r="674" spans="2:12" x14ac:dyDescent="0.15"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</row>
    <row r="675" spans="2:12" x14ac:dyDescent="0.15"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</row>
    <row r="676" spans="2:12" x14ac:dyDescent="0.15"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</row>
    <row r="677" spans="2:12" x14ac:dyDescent="0.15"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</row>
    <row r="678" spans="2:12" x14ac:dyDescent="0.15"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</row>
    <row r="679" spans="2:12" x14ac:dyDescent="0.15"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</row>
    <row r="680" spans="2:12" x14ac:dyDescent="0.15"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</row>
    <row r="681" spans="2:12" x14ac:dyDescent="0.15"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</row>
    <row r="682" spans="2:12" x14ac:dyDescent="0.15"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</row>
    <row r="683" spans="2:12" x14ac:dyDescent="0.15"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</row>
    <row r="684" spans="2:12" x14ac:dyDescent="0.15"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</row>
    <row r="685" spans="2:12" x14ac:dyDescent="0.15"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</row>
    <row r="686" spans="2:12" x14ac:dyDescent="0.15"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</row>
    <row r="687" spans="2:12" x14ac:dyDescent="0.15"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</row>
    <row r="688" spans="2:12" x14ac:dyDescent="0.15"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</row>
    <row r="689" spans="2:12" x14ac:dyDescent="0.15"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</row>
    <row r="690" spans="2:12" x14ac:dyDescent="0.15"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</row>
    <row r="691" spans="2:12" x14ac:dyDescent="0.15"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</row>
    <row r="692" spans="2:12" x14ac:dyDescent="0.15"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</row>
    <row r="693" spans="2:12" x14ac:dyDescent="0.15"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</row>
    <row r="694" spans="2:12" x14ac:dyDescent="0.15"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</row>
    <row r="695" spans="2:12" x14ac:dyDescent="0.15"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</row>
    <row r="696" spans="2:12" x14ac:dyDescent="0.15"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</row>
    <row r="697" spans="2:12" x14ac:dyDescent="0.15"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</row>
    <row r="698" spans="2:12" x14ac:dyDescent="0.15"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</row>
    <row r="699" spans="2:12" x14ac:dyDescent="0.15"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</row>
    <row r="700" spans="2:12" x14ac:dyDescent="0.15"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</row>
    <row r="701" spans="2:12" x14ac:dyDescent="0.15"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</row>
    <row r="702" spans="2:12" x14ac:dyDescent="0.15"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</row>
    <row r="703" spans="2:12" x14ac:dyDescent="0.15"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</row>
    <row r="704" spans="2:12" x14ac:dyDescent="0.15"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</row>
    <row r="705" spans="2:12" x14ac:dyDescent="0.15"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</row>
    <row r="706" spans="2:12" x14ac:dyDescent="0.15"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</row>
    <row r="707" spans="2:12" x14ac:dyDescent="0.15"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</row>
    <row r="708" spans="2:12" x14ac:dyDescent="0.15"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</row>
    <row r="709" spans="2:12" x14ac:dyDescent="0.15"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</row>
    <row r="710" spans="2:12" x14ac:dyDescent="0.15"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</row>
    <row r="711" spans="2:12" x14ac:dyDescent="0.15"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</row>
    <row r="712" spans="2:12" x14ac:dyDescent="0.15"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</row>
    <row r="713" spans="2:12" x14ac:dyDescent="0.15"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</row>
    <row r="714" spans="2:12" x14ac:dyDescent="0.15"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</row>
    <row r="715" spans="2:12" x14ac:dyDescent="0.15"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</row>
    <row r="716" spans="2:12" x14ac:dyDescent="0.15"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</row>
    <row r="717" spans="2:12" x14ac:dyDescent="0.15"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</row>
    <row r="718" spans="2:12" x14ac:dyDescent="0.15"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</row>
    <row r="719" spans="2:12" x14ac:dyDescent="0.15"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</row>
    <row r="720" spans="2:12" x14ac:dyDescent="0.15"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</row>
    <row r="721" spans="2:12" x14ac:dyDescent="0.15"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</row>
    <row r="722" spans="2:12" x14ac:dyDescent="0.15"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</row>
    <row r="723" spans="2:12" x14ac:dyDescent="0.15"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</row>
    <row r="724" spans="2:12" x14ac:dyDescent="0.15"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</row>
    <row r="725" spans="2:12" x14ac:dyDescent="0.15"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</row>
    <row r="726" spans="2:12" x14ac:dyDescent="0.15"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</row>
    <row r="727" spans="2:12" x14ac:dyDescent="0.15"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</row>
    <row r="728" spans="2:12" x14ac:dyDescent="0.15"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</row>
    <row r="729" spans="2:12" x14ac:dyDescent="0.15"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</row>
    <row r="730" spans="2:12" x14ac:dyDescent="0.15"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</row>
    <row r="731" spans="2:12" x14ac:dyDescent="0.15"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</row>
    <row r="732" spans="2:12" x14ac:dyDescent="0.15"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</row>
    <row r="733" spans="2:12" x14ac:dyDescent="0.15"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</row>
    <row r="734" spans="2:12" x14ac:dyDescent="0.15"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</row>
    <row r="735" spans="2:12" x14ac:dyDescent="0.15"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</row>
    <row r="736" spans="2:12" x14ac:dyDescent="0.15"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</row>
    <row r="737" spans="2:12" x14ac:dyDescent="0.15"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</row>
    <row r="738" spans="2:12" x14ac:dyDescent="0.15"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</row>
    <row r="739" spans="2:12" x14ac:dyDescent="0.15"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</row>
    <row r="740" spans="2:12" x14ac:dyDescent="0.15"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</row>
    <row r="741" spans="2:12" x14ac:dyDescent="0.15"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</row>
    <row r="742" spans="2:12" x14ac:dyDescent="0.15"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</row>
    <row r="743" spans="2:12" x14ac:dyDescent="0.15"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</row>
    <row r="744" spans="2:12" x14ac:dyDescent="0.15"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</row>
    <row r="745" spans="2:12" x14ac:dyDescent="0.15"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</row>
    <row r="746" spans="2:12" x14ac:dyDescent="0.15"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</row>
    <row r="747" spans="2:12" x14ac:dyDescent="0.15"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</row>
    <row r="748" spans="2:12" x14ac:dyDescent="0.15"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</row>
    <row r="749" spans="2:12" x14ac:dyDescent="0.15"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</row>
    <row r="750" spans="2:12" x14ac:dyDescent="0.15"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</row>
    <row r="751" spans="2:12" x14ac:dyDescent="0.15"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</row>
    <row r="752" spans="2:12" x14ac:dyDescent="0.15"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</row>
    <row r="753" spans="2:12" x14ac:dyDescent="0.15"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</row>
    <row r="754" spans="2:12" x14ac:dyDescent="0.15"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</row>
    <row r="755" spans="2:12" x14ac:dyDescent="0.15"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</row>
    <row r="756" spans="2:12" x14ac:dyDescent="0.15"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</row>
    <row r="757" spans="2:12" x14ac:dyDescent="0.15"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</row>
    <row r="758" spans="2:12" x14ac:dyDescent="0.15"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</row>
    <row r="759" spans="2:12" x14ac:dyDescent="0.15"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</row>
    <row r="760" spans="2:12" x14ac:dyDescent="0.15"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</row>
    <row r="761" spans="2:12" x14ac:dyDescent="0.15"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</row>
    <row r="762" spans="2:12" x14ac:dyDescent="0.15"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</row>
    <row r="763" spans="2:12" x14ac:dyDescent="0.15"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</row>
    <row r="764" spans="2:12" x14ac:dyDescent="0.15"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</row>
    <row r="765" spans="2:12" x14ac:dyDescent="0.15"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</row>
    <row r="766" spans="2:12" x14ac:dyDescent="0.15"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</row>
    <row r="767" spans="2:12" x14ac:dyDescent="0.15"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</row>
    <row r="768" spans="2:12" x14ac:dyDescent="0.15"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</row>
    <row r="769" spans="2:12" x14ac:dyDescent="0.15"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</row>
    <row r="770" spans="2:12" x14ac:dyDescent="0.15"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</row>
    <row r="771" spans="2:12" x14ac:dyDescent="0.15"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</row>
    <row r="772" spans="2:12" x14ac:dyDescent="0.15"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</row>
    <row r="773" spans="2:12" x14ac:dyDescent="0.15"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</row>
    <row r="774" spans="2:12" x14ac:dyDescent="0.15"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</row>
    <row r="775" spans="2:12" x14ac:dyDescent="0.15"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</row>
    <row r="776" spans="2:12" x14ac:dyDescent="0.15"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</row>
    <row r="777" spans="2:12" x14ac:dyDescent="0.15"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</row>
    <row r="778" spans="2:12" x14ac:dyDescent="0.15"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</row>
    <row r="779" spans="2:12" x14ac:dyDescent="0.15"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</row>
    <row r="780" spans="2:12" x14ac:dyDescent="0.15"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</row>
    <row r="781" spans="2:12" x14ac:dyDescent="0.15"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</row>
    <row r="782" spans="2:12" x14ac:dyDescent="0.15"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</row>
    <row r="783" spans="2:12" x14ac:dyDescent="0.15"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</row>
    <row r="784" spans="2:12" x14ac:dyDescent="0.15"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</row>
    <row r="785" spans="2:12" x14ac:dyDescent="0.15"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</row>
    <row r="786" spans="2:12" x14ac:dyDescent="0.15"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</row>
    <row r="787" spans="2:12" x14ac:dyDescent="0.15"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</row>
    <row r="788" spans="2:12" x14ac:dyDescent="0.15"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</row>
    <row r="789" spans="2:12" x14ac:dyDescent="0.15"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</row>
    <row r="790" spans="2:12" x14ac:dyDescent="0.15"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</row>
    <row r="791" spans="2:12" x14ac:dyDescent="0.15"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</row>
    <row r="792" spans="2:12" x14ac:dyDescent="0.15"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</row>
    <row r="793" spans="2:12" x14ac:dyDescent="0.15"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</row>
    <row r="794" spans="2:12" x14ac:dyDescent="0.15"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</row>
    <row r="795" spans="2:12" x14ac:dyDescent="0.15"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</row>
    <row r="796" spans="2:12" x14ac:dyDescent="0.15"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</row>
    <row r="797" spans="2:12" x14ac:dyDescent="0.15"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</row>
    <row r="798" spans="2:12" x14ac:dyDescent="0.15"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</row>
    <row r="799" spans="2:12" x14ac:dyDescent="0.15"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</row>
    <row r="800" spans="2:12" x14ac:dyDescent="0.15"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</row>
    <row r="801" spans="2:12" x14ac:dyDescent="0.15"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</row>
    <row r="802" spans="2:12" x14ac:dyDescent="0.15"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</row>
    <row r="803" spans="2:12" x14ac:dyDescent="0.15"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</row>
    <row r="804" spans="2:12" x14ac:dyDescent="0.15"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</row>
    <row r="805" spans="2:12" x14ac:dyDescent="0.15"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</row>
    <row r="806" spans="2:12" x14ac:dyDescent="0.15"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</row>
    <row r="807" spans="2:12" x14ac:dyDescent="0.15"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</row>
    <row r="808" spans="2:12" x14ac:dyDescent="0.15"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</row>
    <row r="809" spans="2:12" x14ac:dyDescent="0.15"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</row>
    <row r="810" spans="2:12" x14ac:dyDescent="0.15"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</row>
    <row r="811" spans="2:12" x14ac:dyDescent="0.15"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</row>
    <row r="812" spans="2:12" x14ac:dyDescent="0.15"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</row>
    <row r="813" spans="2:12" x14ac:dyDescent="0.15"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</row>
    <row r="814" spans="2:12" x14ac:dyDescent="0.15"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</row>
    <row r="815" spans="2:12" x14ac:dyDescent="0.15"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</row>
    <row r="816" spans="2:12" x14ac:dyDescent="0.15"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</row>
    <row r="817" spans="2:12" x14ac:dyDescent="0.15"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</row>
    <row r="818" spans="2:12" x14ac:dyDescent="0.15"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</row>
    <row r="819" spans="2:12" x14ac:dyDescent="0.15"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</row>
    <row r="820" spans="2:12" x14ac:dyDescent="0.15"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</row>
    <row r="821" spans="2:12" x14ac:dyDescent="0.15"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</row>
    <row r="822" spans="2:12" x14ac:dyDescent="0.15"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</row>
    <row r="823" spans="2:12" x14ac:dyDescent="0.15"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</row>
    <row r="824" spans="2:12" x14ac:dyDescent="0.15"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</row>
    <row r="825" spans="2:12" x14ac:dyDescent="0.15"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</row>
    <row r="826" spans="2:12" x14ac:dyDescent="0.15"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</row>
    <row r="827" spans="2:12" x14ac:dyDescent="0.15"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</row>
    <row r="828" spans="2:12" x14ac:dyDescent="0.15"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</row>
    <row r="829" spans="2:12" x14ac:dyDescent="0.15"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</row>
    <row r="830" spans="2:12" x14ac:dyDescent="0.15"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</row>
    <row r="831" spans="2:12" x14ac:dyDescent="0.15"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</row>
    <row r="832" spans="2:12" x14ac:dyDescent="0.15"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</row>
    <row r="833" spans="2:12" x14ac:dyDescent="0.15"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</row>
    <row r="834" spans="2:12" x14ac:dyDescent="0.15"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</row>
    <row r="835" spans="2:12" x14ac:dyDescent="0.15"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</row>
    <row r="836" spans="2:12" x14ac:dyDescent="0.15"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</row>
    <row r="837" spans="2:12" x14ac:dyDescent="0.15"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</row>
    <row r="838" spans="2:12" x14ac:dyDescent="0.15"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</row>
    <row r="839" spans="2:12" x14ac:dyDescent="0.15"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</row>
    <row r="840" spans="2:12" x14ac:dyDescent="0.15"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</row>
    <row r="841" spans="2:12" x14ac:dyDescent="0.15"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</row>
    <row r="842" spans="2:12" x14ac:dyDescent="0.15"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</row>
    <row r="843" spans="2:12" x14ac:dyDescent="0.15"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</row>
    <row r="844" spans="2:12" x14ac:dyDescent="0.15"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</row>
    <row r="845" spans="2:12" x14ac:dyDescent="0.15"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</row>
    <row r="846" spans="2:12" x14ac:dyDescent="0.15"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</row>
    <row r="847" spans="2:12" x14ac:dyDescent="0.15"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</row>
    <row r="848" spans="2:12" x14ac:dyDescent="0.15"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</row>
    <row r="849" spans="2:12" x14ac:dyDescent="0.15"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</row>
    <row r="850" spans="2:12" x14ac:dyDescent="0.15"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</row>
    <row r="851" spans="2:12" x14ac:dyDescent="0.15"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</row>
    <row r="852" spans="2:12" x14ac:dyDescent="0.15"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</row>
    <row r="853" spans="2:12" x14ac:dyDescent="0.15"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</row>
    <row r="854" spans="2:12" x14ac:dyDescent="0.15"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</row>
    <row r="855" spans="2:12" x14ac:dyDescent="0.15"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</row>
    <row r="856" spans="2:12" x14ac:dyDescent="0.15"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</row>
    <row r="857" spans="2:12" x14ac:dyDescent="0.15"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</row>
    <row r="858" spans="2:12" x14ac:dyDescent="0.15"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</row>
    <row r="859" spans="2:12" x14ac:dyDescent="0.15"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</row>
    <row r="860" spans="2:12" x14ac:dyDescent="0.15"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</row>
    <row r="861" spans="2:12" x14ac:dyDescent="0.15"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</row>
    <row r="862" spans="2:12" x14ac:dyDescent="0.15"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</row>
    <row r="863" spans="2:12" x14ac:dyDescent="0.15"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</row>
    <row r="864" spans="2:12" x14ac:dyDescent="0.15"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</row>
    <row r="865" spans="2:12" x14ac:dyDescent="0.15"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</row>
    <row r="866" spans="2:12" x14ac:dyDescent="0.15"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</row>
    <row r="867" spans="2:12" x14ac:dyDescent="0.15"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</row>
    <row r="868" spans="2:12" x14ac:dyDescent="0.15"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</row>
    <row r="869" spans="2:12" x14ac:dyDescent="0.15"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</row>
    <row r="870" spans="2:12" x14ac:dyDescent="0.15"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</row>
    <row r="871" spans="2:12" x14ac:dyDescent="0.15"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</row>
    <row r="872" spans="2:12" x14ac:dyDescent="0.15"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</row>
    <row r="873" spans="2:12" x14ac:dyDescent="0.15"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</row>
    <row r="874" spans="2:12" x14ac:dyDescent="0.15"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</row>
    <row r="875" spans="2:12" x14ac:dyDescent="0.15"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</row>
    <row r="876" spans="2:12" x14ac:dyDescent="0.15"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</row>
    <row r="877" spans="2:12" x14ac:dyDescent="0.15"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</row>
    <row r="878" spans="2:12" x14ac:dyDescent="0.15"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</row>
    <row r="879" spans="2:12" x14ac:dyDescent="0.15"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</row>
    <row r="880" spans="2:12" x14ac:dyDescent="0.15"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</row>
    <row r="881" spans="2:12" x14ac:dyDescent="0.15"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</row>
    <row r="882" spans="2:12" x14ac:dyDescent="0.15"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</row>
    <row r="883" spans="2:12" x14ac:dyDescent="0.15"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</row>
    <row r="884" spans="2:12" x14ac:dyDescent="0.15"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</row>
    <row r="885" spans="2:12" x14ac:dyDescent="0.15"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</row>
    <row r="886" spans="2:12" x14ac:dyDescent="0.15"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</row>
    <row r="887" spans="2:12" x14ac:dyDescent="0.15"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</row>
    <row r="888" spans="2:12" x14ac:dyDescent="0.15"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</row>
    <row r="889" spans="2:12" x14ac:dyDescent="0.15"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</row>
    <row r="890" spans="2:12" x14ac:dyDescent="0.15"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</row>
    <row r="891" spans="2:12" x14ac:dyDescent="0.15"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</row>
    <row r="892" spans="2:12" x14ac:dyDescent="0.15"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</row>
    <row r="893" spans="2:12" x14ac:dyDescent="0.15"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</row>
    <row r="894" spans="2:12" x14ac:dyDescent="0.15"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</row>
    <row r="895" spans="2:12" x14ac:dyDescent="0.15"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</row>
    <row r="896" spans="2:12" x14ac:dyDescent="0.15"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</row>
    <row r="897" spans="2:12" x14ac:dyDescent="0.15"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</row>
    <row r="898" spans="2:12" x14ac:dyDescent="0.15"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</row>
    <row r="899" spans="2:12" x14ac:dyDescent="0.15"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</row>
    <row r="900" spans="2:12" x14ac:dyDescent="0.15"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</row>
    <row r="901" spans="2:12" x14ac:dyDescent="0.15"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</row>
    <row r="902" spans="2:12" x14ac:dyDescent="0.15"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</row>
    <row r="903" spans="2:12" x14ac:dyDescent="0.15"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</row>
    <row r="904" spans="2:12" x14ac:dyDescent="0.15"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</row>
    <row r="905" spans="2:12" x14ac:dyDescent="0.15"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</row>
    <row r="906" spans="2:12" x14ac:dyDescent="0.15"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</row>
    <row r="907" spans="2:12" x14ac:dyDescent="0.15"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</row>
    <row r="908" spans="2:12" x14ac:dyDescent="0.15"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</row>
    <row r="909" spans="2:12" x14ac:dyDescent="0.15"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</row>
    <row r="910" spans="2:12" x14ac:dyDescent="0.15"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</row>
    <row r="911" spans="2:12" x14ac:dyDescent="0.15"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</row>
    <row r="912" spans="2:12" x14ac:dyDescent="0.15"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</row>
    <row r="913" spans="1:14" x14ac:dyDescent="0.15"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</row>
    <row r="914" spans="1:14" x14ac:dyDescent="0.15"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</row>
    <row r="915" spans="1:14" x14ac:dyDescent="0.15"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</row>
    <row r="916" spans="1:14" x14ac:dyDescent="0.15"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</row>
    <row r="917" spans="1:14" x14ac:dyDescent="0.15"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</row>
    <row r="918" spans="1:14" x14ac:dyDescent="0.15"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</row>
    <row r="919" spans="1:14" x14ac:dyDescent="0.15"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</row>
    <row r="920" spans="1:14" x14ac:dyDescent="0.15"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</row>
    <row r="921" spans="1:14" x14ac:dyDescent="0.15"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</row>
    <row r="922" spans="1:14" x14ac:dyDescent="0.15"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</row>
    <row r="923" spans="1:14" x14ac:dyDescent="0.15"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</row>
    <row r="924" spans="1:14" x14ac:dyDescent="0.15"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</row>
    <row r="925" spans="1:14" x14ac:dyDescent="0.15"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</row>
    <row r="926" spans="1:14" x14ac:dyDescent="0.15">
      <c r="B926" s="121"/>
      <c r="C926" s="121"/>
      <c r="D926" s="121"/>
      <c r="E926" s="121"/>
      <c r="F926" s="121"/>
      <c r="G926" s="121"/>
      <c r="H926" s="121"/>
      <c r="I926" s="121"/>
      <c r="J926" s="122"/>
      <c r="K926" s="122"/>
      <c r="L926" s="122"/>
    </row>
    <row r="927" spans="1:14" s="123" customFormat="1" x14ac:dyDescent="0.15">
      <c r="A927" s="1"/>
      <c r="J927" s="124"/>
      <c r="K927" s="124"/>
      <c r="L927" s="124"/>
      <c r="M927"/>
      <c r="N927"/>
    </row>
    <row r="928" spans="1:14" s="123" customFormat="1" x14ac:dyDescent="0.15">
      <c r="A928" s="1"/>
      <c r="J928" s="124"/>
      <c r="K928" s="124"/>
      <c r="L928" s="124"/>
      <c r="M928"/>
      <c r="N928"/>
    </row>
    <row r="929" spans="1:14" s="123" customFormat="1" x14ac:dyDescent="0.15">
      <c r="A929" s="1"/>
      <c r="J929" s="124"/>
      <c r="K929" s="124"/>
      <c r="L929" s="124"/>
      <c r="M929"/>
      <c r="N929"/>
    </row>
    <row r="930" spans="1:14" s="123" customFormat="1" x14ac:dyDescent="0.15">
      <c r="A930" s="1"/>
      <c r="J930" s="124"/>
      <c r="K930" s="124"/>
      <c r="L930" s="124"/>
      <c r="M930"/>
      <c r="N930"/>
    </row>
    <row r="931" spans="1:14" s="123" customFormat="1" x14ac:dyDescent="0.15">
      <c r="A931" s="1"/>
      <c r="J931" s="124"/>
      <c r="K931" s="124"/>
      <c r="L931" s="124"/>
      <c r="M931"/>
      <c r="N931"/>
    </row>
    <row r="932" spans="1:14" s="123" customFormat="1" x14ac:dyDescent="0.15">
      <c r="A932" s="1"/>
      <c r="J932" s="124"/>
      <c r="K932" s="124"/>
      <c r="L932" s="124"/>
      <c r="M932"/>
      <c r="N932"/>
    </row>
    <row r="933" spans="1:14" s="123" customFormat="1" x14ac:dyDescent="0.15">
      <c r="A933" s="1"/>
      <c r="J933" s="124"/>
      <c r="K933" s="124"/>
      <c r="L933" s="124"/>
      <c r="M933"/>
      <c r="N933"/>
    </row>
    <row r="934" spans="1:14" s="123" customFormat="1" x14ac:dyDescent="0.15">
      <c r="A934" s="1"/>
      <c r="J934" s="124"/>
      <c r="K934" s="124"/>
      <c r="L934" s="124"/>
      <c r="M934"/>
      <c r="N934"/>
    </row>
    <row r="935" spans="1:14" s="123" customFormat="1" x14ac:dyDescent="0.15">
      <c r="A935" s="1"/>
      <c r="J935" s="124"/>
      <c r="K935" s="124"/>
      <c r="L935" s="124"/>
      <c r="M935"/>
      <c r="N935"/>
    </row>
    <row r="936" spans="1:14" s="123" customFormat="1" x14ac:dyDescent="0.15">
      <c r="A936" s="1"/>
      <c r="J936" s="124"/>
      <c r="K936" s="124"/>
      <c r="L936" s="124"/>
      <c r="M936"/>
      <c r="N936"/>
    </row>
    <row r="937" spans="1:14" s="123" customFormat="1" x14ac:dyDescent="0.15">
      <c r="A937" s="1"/>
      <c r="J937" s="124"/>
      <c r="K937" s="124"/>
      <c r="L937" s="124"/>
      <c r="M937"/>
      <c r="N937"/>
    </row>
    <row r="938" spans="1:14" s="123" customFormat="1" x14ac:dyDescent="0.15">
      <c r="A938" s="1"/>
      <c r="J938" s="124"/>
      <c r="K938" s="124"/>
      <c r="L938" s="124"/>
      <c r="M938"/>
      <c r="N938"/>
    </row>
    <row r="939" spans="1:14" s="123" customFormat="1" x14ac:dyDescent="0.15">
      <c r="A939" s="1"/>
      <c r="J939" s="124"/>
      <c r="K939" s="124"/>
      <c r="L939" s="124"/>
      <c r="M939"/>
      <c r="N939"/>
    </row>
    <row r="940" spans="1:14" s="123" customFormat="1" x14ac:dyDescent="0.15">
      <c r="A940" s="1"/>
      <c r="J940" s="124"/>
      <c r="K940" s="124"/>
      <c r="L940" s="124"/>
      <c r="M940"/>
      <c r="N940"/>
    </row>
    <row r="941" spans="1:14" s="123" customFormat="1" x14ac:dyDescent="0.15">
      <c r="A941" s="1"/>
      <c r="J941" s="124"/>
      <c r="K941" s="124"/>
      <c r="L941" s="124"/>
      <c r="M941"/>
      <c r="N941"/>
    </row>
    <row r="942" spans="1:14" s="123" customFormat="1" x14ac:dyDescent="0.15">
      <c r="A942" s="1"/>
      <c r="J942" s="124"/>
      <c r="K942" s="124"/>
      <c r="L942" s="124"/>
      <c r="M942"/>
      <c r="N942"/>
    </row>
    <row r="943" spans="1:14" s="123" customFormat="1" x14ac:dyDescent="0.15">
      <c r="A943" s="1"/>
      <c r="J943" s="124"/>
      <c r="K943" s="124"/>
      <c r="L943" s="124"/>
      <c r="M943"/>
      <c r="N943"/>
    </row>
    <row r="944" spans="1:14" s="123" customFormat="1" x14ac:dyDescent="0.15">
      <c r="A944" s="1"/>
      <c r="J944" s="124"/>
      <c r="K944" s="124"/>
      <c r="L944" s="124"/>
      <c r="M944"/>
      <c r="N944"/>
    </row>
    <row r="945" spans="1:14" s="123" customFormat="1" x14ac:dyDescent="0.15">
      <c r="A945" s="1"/>
      <c r="J945" s="124"/>
      <c r="K945" s="124"/>
      <c r="L945" s="124"/>
      <c r="M945"/>
      <c r="N945"/>
    </row>
    <row r="946" spans="1:14" s="123" customFormat="1" x14ac:dyDescent="0.15">
      <c r="A946" s="1"/>
      <c r="J946" s="124"/>
      <c r="K946" s="124"/>
      <c r="L946" s="124"/>
      <c r="M946"/>
      <c r="N946"/>
    </row>
    <row r="947" spans="1:14" s="123" customFormat="1" x14ac:dyDescent="0.15">
      <c r="A947" s="1"/>
      <c r="J947" s="124"/>
      <c r="K947" s="124"/>
      <c r="L947" s="124"/>
      <c r="M947"/>
      <c r="N947"/>
    </row>
    <row r="948" spans="1:14" s="123" customFormat="1" x14ac:dyDescent="0.15">
      <c r="A948" s="1"/>
      <c r="J948" s="124"/>
      <c r="K948" s="124"/>
      <c r="L948" s="124"/>
      <c r="M948"/>
      <c r="N948"/>
    </row>
    <row r="949" spans="1:14" s="123" customFormat="1" x14ac:dyDescent="0.15">
      <c r="A949" s="1"/>
      <c r="J949" s="124"/>
      <c r="K949" s="124"/>
      <c r="L949" s="124"/>
      <c r="M949"/>
      <c r="N949"/>
    </row>
    <row r="950" spans="1:14" s="123" customFormat="1" x14ac:dyDescent="0.15">
      <c r="A950" s="1"/>
      <c r="J950" s="124"/>
      <c r="K950" s="124"/>
      <c r="L950" s="124"/>
      <c r="M950"/>
      <c r="N950"/>
    </row>
    <row r="951" spans="1:14" s="123" customFormat="1" x14ac:dyDescent="0.15">
      <c r="A951" s="1"/>
      <c r="J951" s="124"/>
      <c r="K951" s="124"/>
      <c r="L951" s="124"/>
      <c r="M951"/>
      <c r="N951"/>
    </row>
    <row r="952" spans="1:14" s="123" customFormat="1" x14ac:dyDescent="0.15">
      <c r="A952" s="1"/>
      <c r="J952" s="124"/>
      <c r="K952" s="124"/>
      <c r="L952" s="124"/>
      <c r="M952"/>
      <c r="N952"/>
    </row>
    <row r="953" spans="1:14" s="123" customFormat="1" x14ac:dyDescent="0.15">
      <c r="A953" s="1"/>
      <c r="J953" s="124"/>
      <c r="K953" s="124"/>
      <c r="L953" s="124"/>
      <c r="M953"/>
      <c r="N953"/>
    </row>
    <row r="954" spans="1:14" s="123" customFormat="1" x14ac:dyDescent="0.15">
      <c r="A954" s="1"/>
      <c r="J954" s="124"/>
      <c r="K954" s="124"/>
      <c r="L954" s="124"/>
      <c r="M954"/>
      <c r="N954"/>
    </row>
    <row r="955" spans="1:14" s="123" customFormat="1" x14ac:dyDescent="0.15">
      <c r="A955" s="1"/>
      <c r="J955" s="124"/>
      <c r="K955" s="124"/>
      <c r="L955" s="124"/>
      <c r="M955"/>
      <c r="N955"/>
    </row>
    <row r="956" spans="1:14" s="123" customFormat="1" x14ac:dyDescent="0.15">
      <c r="A956" s="1"/>
      <c r="J956" s="124"/>
      <c r="K956" s="124"/>
      <c r="L956" s="124"/>
      <c r="M956"/>
      <c r="N956"/>
    </row>
    <row r="957" spans="1:14" s="123" customFormat="1" x14ac:dyDescent="0.15">
      <c r="A957" s="1"/>
      <c r="J957" s="124"/>
      <c r="K957" s="124"/>
      <c r="L957" s="124"/>
      <c r="M957"/>
      <c r="N957"/>
    </row>
    <row r="958" spans="1:14" s="123" customFormat="1" x14ac:dyDescent="0.15">
      <c r="A958" s="1"/>
      <c r="J958" s="124"/>
      <c r="K958" s="124"/>
      <c r="L958" s="124"/>
      <c r="M958"/>
      <c r="N958"/>
    </row>
    <row r="959" spans="1:14" s="123" customFormat="1" x14ac:dyDescent="0.15">
      <c r="A959" s="1"/>
      <c r="J959" s="124"/>
      <c r="K959" s="124"/>
      <c r="L959" s="124"/>
      <c r="M959"/>
      <c r="N959"/>
    </row>
    <row r="960" spans="1:14" s="123" customFormat="1" x14ac:dyDescent="0.15">
      <c r="A960" s="1"/>
      <c r="J960" s="124"/>
      <c r="K960" s="124"/>
      <c r="L960" s="124"/>
      <c r="M960"/>
      <c r="N960"/>
    </row>
    <row r="961" spans="1:14" s="123" customFormat="1" x14ac:dyDescent="0.15">
      <c r="A961" s="1"/>
      <c r="J961" s="124"/>
      <c r="K961" s="124"/>
      <c r="L961" s="124"/>
      <c r="M961"/>
      <c r="N961"/>
    </row>
    <row r="962" spans="1:14" s="123" customFormat="1" x14ac:dyDescent="0.15">
      <c r="A962" s="1"/>
      <c r="J962" s="124"/>
      <c r="K962" s="124"/>
      <c r="L962" s="124"/>
      <c r="M962"/>
      <c r="N962"/>
    </row>
    <row r="963" spans="1:14" s="123" customFormat="1" x14ac:dyDescent="0.15">
      <c r="A963" s="1"/>
      <c r="J963" s="124"/>
      <c r="K963" s="124"/>
      <c r="L963" s="124"/>
      <c r="M963"/>
      <c r="N963"/>
    </row>
    <row r="964" spans="1:14" s="123" customFormat="1" x14ac:dyDescent="0.15">
      <c r="A964" s="1"/>
      <c r="J964" s="124"/>
      <c r="K964" s="124"/>
      <c r="L964" s="124"/>
      <c r="M964"/>
      <c r="N964"/>
    </row>
    <row r="965" spans="1:14" s="123" customFormat="1" x14ac:dyDescent="0.15">
      <c r="A965" s="1"/>
      <c r="J965" s="124"/>
      <c r="K965" s="124"/>
      <c r="L965" s="124"/>
      <c r="M965"/>
      <c r="N965"/>
    </row>
    <row r="966" spans="1:14" s="123" customFormat="1" x14ac:dyDescent="0.15">
      <c r="A966" s="1"/>
      <c r="J966" s="124"/>
      <c r="K966" s="124"/>
      <c r="L966" s="124"/>
      <c r="M966"/>
      <c r="N966"/>
    </row>
    <row r="967" spans="1:14" s="123" customFormat="1" x14ac:dyDescent="0.15">
      <c r="A967" s="1"/>
      <c r="J967" s="124"/>
      <c r="K967" s="124"/>
      <c r="L967" s="124"/>
      <c r="M967"/>
      <c r="N967"/>
    </row>
    <row r="968" spans="1:14" s="123" customFormat="1" x14ac:dyDescent="0.15">
      <c r="A968" s="1"/>
      <c r="J968" s="124"/>
      <c r="K968" s="124"/>
      <c r="L968" s="124"/>
      <c r="M968"/>
      <c r="N968"/>
    </row>
    <row r="969" spans="1:14" s="123" customFormat="1" x14ac:dyDescent="0.15">
      <c r="A969" s="1"/>
      <c r="J969" s="124"/>
      <c r="K969" s="124"/>
      <c r="L969" s="124"/>
      <c r="M969"/>
      <c r="N969"/>
    </row>
    <row r="970" spans="1:14" s="123" customFormat="1" x14ac:dyDescent="0.15">
      <c r="A970" s="1"/>
      <c r="J970" s="124"/>
      <c r="K970" s="124"/>
      <c r="L970" s="124"/>
      <c r="M970"/>
      <c r="N970"/>
    </row>
    <row r="971" spans="1:14" s="123" customFormat="1" x14ac:dyDescent="0.15">
      <c r="A971" s="1"/>
      <c r="J971" s="124"/>
      <c r="K971" s="124"/>
      <c r="L971" s="124"/>
      <c r="M971"/>
      <c r="N971"/>
    </row>
    <row r="972" spans="1:14" s="123" customFormat="1" x14ac:dyDescent="0.15">
      <c r="A972" s="1"/>
      <c r="J972" s="124"/>
      <c r="K972" s="124"/>
      <c r="L972" s="124"/>
      <c r="M972"/>
      <c r="N972"/>
    </row>
    <row r="973" spans="1:14" s="123" customFormat="1" x14ac:dyDescent="0.15">
      <c r="A973" s="1"/>
      <c r="J973" s="124"/>
      <c r="K973" s="124"/>
      <c r="L973" s="124"/>
      <c r="M973"/>
      <c r="N973"/>
    </row>
    <row r="974" spans="1:14" s="123" customFormat="1" x14ac:dyDescent="0.15">
      <c r="A974" s="1"/>
      <c r="J974" s="124"/>
      <c r="K974" s="124"/>
      <c r="L974" s="124"/>
      <c r="M974"/>
      <c r="N974"/>
    </row>
    <row r="975" spans="1:14" s="123" customFormat="1" x14ac:dyDescent="0.15">
      <c r="A975" s="1"/>
      <c r="J975" s="124"/>
      <c r="K975" s="124"/>
      <c r="L975" s="124"/>
      <c r="M975"/>
      <c r="N975"/>
    </row>
    <row r="976" spans="1:14" s="123" customFormat="1" x14ac:dyDescent="0.15">
      <c r="A976" s="1"/>
      <c r="J976" s="124"/>
      <c r="K976" s="124"/>
      <c r="L976" s="124"/>
      <c r="M976"/>
      <c r="N976"/>
    </row>
    <row r="977" spans="1:14" s="123" customFormat="1" x14ac:dyDescent="0.15">
      <c r="A977" s="1"/>
      <c r="J977" s="124"/>
      <c r="K977" s="124"/>
      <c r="L977" s="124"/>
      <c r="M977"/>
      <c r="N977"/>
    </row>
    <row r="978" spans="1:14" s="123" customFormat="1" x14ac:dyDescent="0.15">
      <c r="A978" s="1"/>
      <c r="J978" s="124"/>
      <c r="K978" s="124"/>
      <c r="L978" s="124"/>
      <c r="M978"/>
      <c r="N978"/>
    </row>
    <row r="979" spans="1:14" s="123" customFormat="1" x14ac:dyDescent="0.15">
      <c r="A979" s="1"/>
      <c r="J979" s="124"/>
      <c r="K979" s="124"/>
      <c r="L979" s="124"/>
      <c r="M979"/>
      <c r="N979"/>
    </row>
    <row r="980" spans="1:14" s="123" customFormat="1" x14ac:dyDescent="0.15">
      <c r="A980" s="1"/>
      <c r="J980" s="124"/>
      <c r="K980" s="124"/>
      <c r="L980" s="124"/>
      <c r="M980"/>
      <c r="N980"/>
    </row>
    <row r="981" spans="1:14" s="123" customFormat="1" x14ac:dyDescent="0.15">
      <c r="A981" s="1"/>
      <c r="J981" s="124"/>
      <c r="K981" s="124"/>
      <c r="L981" s="124"/>
      <c r="M981"/>
      <c r="N981"/>
    </row>
    <row r="982" spans="1:14" s="123" customFormat="1" x14ac:dyDescent="0.15">
      <c r="A982" s="1"/>
      <c r="J982" s="124"/>
      <c r="K982" s="124"/>
      <c r="L982" s="124"/>
      <c r="M982"/>
      <c r="N982"/>
    </row>
    <row r="983" spans="1:14" s="123" customFormat="1" x14ac:dyDescent="0.15">
      <c r="A983" s="1"/>
      <c r="J983" s="124"/>
      <c r="K983" s="124"/>
      <c r="L983" s="124"/>
      <c r="M983"/>
      <c r="N983"/>
    </row>
    <row r="984" spans="1:14" s="123" customFormat="1" x14ac:dyDescent="0.15">
      <c r="A984" s="1"/>
      <c r="J984" s="124"/>
      <c r="K984" s="124"/>
      <c r="L984" s="124"/>
      <c r="M984"/>
      <c r="N984"/>
    </row>
    <row r="985" spans="1:14" s="123" customFormat="1" x14ac:dyDescent="0.15">
      <c r="A985" s="1"/>
      <c r="J985" s="124"/>
      <c r="K985" s="124"/>
      <c r="L985" s="124"/>
      <c r="M985"/>
      <c r="N985"/>
    </row>
    <row r="986" spans="1:14" s="123" customFormat="1" x14ac:dyDescent="0.15">
      <c r="A986" s="1"/>
      <c r="J986" s="124"/>
      <c r="K986" s="124"/>
      <c r="L986" s="124"/>
      <c r="M986"/>
      <c r="N986"/>
    </row>
    <row r="987" spans="1:14" s="123" customFormat="1" x14ac:dyDescent="0.15">
      <c r="A987" s="1"/>
      <c r="J987" s="124"/>
      <c r="K987" s="124"/>
      <c r="L987" s="124"/>
      <c r="M987"/>
      <c r="N987"/>
    </row>
    <row r="988" spans="1:14" s="123" customFormat="1" x14ac:dyDescent="0.15">
      <c r="A988" s="1"/>
      <c r="J988" s="124"/>
      <c r="K988" s="124"/>
      <c r="L988" s="124"/>
      <c r="M988"/>
      <c r="N988"/>
    </row>
    <row r="989" spans="1:14" s="123" customFormat="1" x14ac:dyDescent="0.15">
      <c r="A989" s="1"/>
      <c r="J989" s="124"/>
      <c r="K989" s="124"/>
      <c r="L989" s="124"/>
      <c r="M989"/>
      <c r="N989"/>
    </row>
    <row r="990" spans="1:14" s="123" customFormat="1" x14ac:dyDescent="0.15">
      <c r="A990" s="1"/>
      <c r="J990" s="124"/>
      <c r="K990" s="124"/>
      <c r="L990" s="124"/>
      <c r="M990"/>
      <c r="N990"/>
    </row>
    <row r="991" spans="1:14" s="123" customFormat="1" x14ac:dyDescent="0.15">
      <c r="A991" s="1"/>
      <c r="J991" s="124"/>
      <c r="K991" s="124"/>
      <c r="L991" s="124"/>
      <c r="M991"/>
      <c r="N991"/>
    </row>
    <row r="992" spans="1:14" s="123" customFormat="1" x14ac:dyDescent="0.15">
      <c r="A992" s="1"/>
      <c r="J992" s="124"/>
      <c r="K992" s="124"/>
      <c r="L992" s="124"/>
      <c r="M992"/>
      <c r="N992"/>
    </row>
    <row r="993" spans="1:14" s="123" customFormat="1" x14ac:dyDescent="0.15">
      <c r="A993" s="1"/>
      <c r="J993" s="124"/>
      <c r="K993" s="124"/>
      <c r="L993" s="124"/>
      <c r="M993"/>
      <c r="N993"/>
    </row>
    <row r="994" spans="1:14" s="123" customFormat="1" x14ac:dyDescent="0.15">
      <c r="A994" s="1"/>
      <c r="J994" s="124"/>
      <c r="K994" s="124"/>
      <c r="L994" s="124"/>
      <c r="M994"/>
      <c r="N994"/>
    </row>
    <row r="995" spans="1:14" s="123" customFormat="1" x14ac:dyDescent="0.15">
      <c r="A995" s="1"/>
      <c r="J995" s="124"/>
      <c r="K995" s="124"/>
      <c r="L995" s="124"/>
      <c r="M995"/>
      <c r="N995"/>
    </row>
    <row r="996" spans="1:14" s="123" customFormat="1" x14ac:dyDescent="0.15">
      <c r="A996" s="1"/>
      <c r="J996" s="124"/>
      <c r="K996" s="124"/>
      <c r="L996" s="124"/>
      <c r="M996"/>
      <c r="N996"/>
    </row>
    <row r="997" spans="1:14" s="123" customFormat="1" x14ac:dyDescent="0.15">
      <c r="A997" s="1"/>
      <c r="J997" s="124"/>
      <c r="K997" s="124"/>
      <c r="L997" s="124"/>
      <c r="M997"/>
      <c r="N997"/>
    </row>
    <row r="998" spans="1:14" s="123" customFormat="1" x14ac:dyDescent="0.15">
      <c r="A998" s="1"/>
      <c r="J998" s="124"/>
      <c r="K998" s="124"/>
      <c r="L998" s="124"/>
      <c r="M998"/>
      <c r="N998"/>
    </row>
    <row r="999" spans="1:14" s="123" customFormat="1" x14ac:dyDescent="0.15">
      <c r="A999" s="1"/>
      <c r="J999" s="124"/>
      <c r="K999" s="124"/>
      <c r="L999" s="124"/>
      <c r="M999"/>
      <c r="N999"/>
    </row>
    <row r="1000" spans="1:14" s="123" customFormat="1" x14ac:dyDescent="0.15">
      <c r="A1000" s="1"/>
      <c r="J1000" s="124"/>
      <c r="K1000" s="124"/>
      <c r="L1000" s="124"/>
      <c r="M1000"/>
      <c r="N1000"/>
    </row>
    <row r="1001" spans="1:14" s="123" customFormat="1" x14ac:dyDescent="0.15">
      <c r="A1001" s="1"/>
      <c r="J1001" s="124"/>
      <c r="K1001" s="124"/>
      <c r="L1001" s="124"/>
      <c r="M1001"/>
      <c r="N1001"/>
    </row>
    <row r="1002" spans="1:14" s="123" customFormat="1" x14ac:dyDescent="0.15">
      <c r="A1002" s="1"/>
      <c r="J1002" s="124"/>
      <c r="K1002" s="124"/>
      <c r="L1002" s="124"/>
      <c r="M1002"/>
      <c r="N1002"/>
    </row>
    <row r="1003" spans="1:14" s="123" customFormat="1" x14ac:dyDescent="0.15">
      <c r="A1003" s="1"/>
      <c r="J1003" s="124"/>
      <c r="K1003" s="124"/>
      <c r="L1003" s="124"/>
      <c r="M1003"/>
      <c r="N1003"/>
    </row>
    <row r="1004" spans="1:14" s="123" customFormat="1" x14ac:dyDescent="0.15">
      <c r="A1004" s="1"/>
      <c r="J1004" s="124"/>
      <c r="K1004" s="124"/>
      <c r="L1004" s="124"/>
      <c r="M1004"/>
      <c r="N1004"/>
    </row>
    <row r="1005" spans="1:14" s="123" customFormat="1" x14ac:dyDescent="0.15">
      <c r="A1005" s="1"/>
      <c r="J1005" s="124"/>
      <c r="K1005" s="124"/>
      <c r="L1005" s="124"/>
      <c r="M1005"/>
      <c r="N1005"/>
    </row>
    <row r="1006" spans="1:14" s="123" customFormat="1" x14ac:dyDescent="0.15">
      <c r="A1006" s="1"/>
      <c r="J1006" s="124"/>
      <c r="K1006" s="124"/>
      <c r="L1006" s="124"/>
      <c r="M1006"/>
      <c r="N1006"/>
    </row>
    <row r="1007" spans="1:14" s="123" customFormat="1" x14ac:dyDescent="0.15">
      <c r="A1007" s="1"/>
      <c r="J1007" s="124"/>
      <c r="K1007" s="124"/>
      <c r="L1007" s="124"/>
      <c r="M1007"/>
      <c r="N1007"/>
    </row>
    <row r="1008" spans="1:14" s="123" customFormat="1" x14ac:dyDescent="0.15">
      <c r="A1008" s="1"/>
      <c r="J1008" s="124"/>
      <c r="K1008" s="124"/>
      <c r="L1008" s="124"/>
      <c r="M1008"/>
      <c r="N1008"/>
    </row>
    <row r="1009" spans="1:14" s="123" customFormat="1" x14ac:dyDescent="0.15">
      <c r="A1009" s="1"/>
      <c r="J1009" s="124"/>
      <c r="K1009" s="124"/>
      <c r="L1009" s="124"/>
      <c r="M1009"/>
      <c r="N1009"/>
    </row>
    <row r="1010" spans="1:14" s="123" customFormat="1" x14ac:dyDescent="0.15">
      <c r="A1010" s="1"/>
      <c r="J1010" s="124"/>
      <c r="K1010" s="124"/>
      <c r="L1010" s="124"/>
      <c r="M1010"/>
      <c r="N1010"/>
    </row>
    <row r="1011" spans="1:14" s="123" customFormat="1" x14ac:dyDescent="0.15">
      <c r="A1011" s="1"/>
      <c r="J1011" s="124"/>
      <c r="K1011" s="124"/>
      <c r="L1011" s="124"/>
      <c r="M1011"/>
      <c r="N1011"/>
    </row>
    <row r="1012" spans="1:14" s="123" customFormat="1" x14ac:dyDescent="0.15">
      <c r="A1012" s="1"/>
      <c r="J1012" s="124"/>
      <c r="K1012" s="124"/>
      <c r="L1012" s="124"/>
      <c r="M1012"/>
      <c r="N1012"/>
    </row>
    <row r="1013" spans="1:14" s="123" customFormat="1" x14ac:dyDescent="0.15">
      <c r="A1013" s="1"/>
      <c r="J1013" s="124"/>
      <c r="K1013" s="124"/>
      <c r="L1013" s="124"/>
      <c r="M1013"/>
      <c r="N1013"/>
    </row>
    <row r="1014" spans="1:14" s="123" customFormat="1" x14ac:dyDescent="0.15">
      <c r="A1014" s="1"/>
      <c r="J1014" s="124"/>
      <c r="K1014" s="124"/>
      <c r="L1014" s="124"/>
      <c r="M1014"/>
      <c r="N1014"/>
    </row>
    <row r="1015" spans="1:14" s="123" customFormat="1" x14ac:dyDescent="0.15">
      <c r="A1015" s="1"/>
      <c r="J1015" s="124"/>
      <c r="K1015" s="124"/>
      <c r="L1015" s="124"/>
      <c r="M1015"/>
      <c r="N1015"/>
    </row>
    <row r="1016" spans="1:14" s="123" customFormat="1" x14ac:dyDescent="0.15">
      <c r="A1016" s="1"/>
      <c r="J1016" s="124"/>
      <c r="K1016" s="124"/>
      <c r="L1016" s="124"/>
      <c r="M1016"/>
      <c r="N1016"/>
    </row>
    <row r="1017" spans="1:14" s="123" customFormat="1" x14ac:dyDescent="0.15">
      <c r="A1017" s="1"/>
      <c r="J1017" s="124"/>
      <c r="K1017" s="124"/>
      <c r="L1017" s="124"/>
      <c r="M1017"/>
      <c r="N1017"/>
    </row>
    <row r="1018" spans="1:14" s="123" customFormat="1" x14ac:dyDescent="0.15">
      <c r="A1018" s="1"/>
      <c r="J1018" s="124"/>
      <c r="K1018" s="124"/>
      <c r="L1018" s="124"/>
      <c r="M1018"/>
      <c r="N1018"/>
    </row>
    <row r="1019" spans="1:14" s="123" customFormat="1" x14ac:dyDescent="0.15">
      <c r="A1019" s="1"/>
      <c r="J1019" s="124"/>
      <c r="K1019" s="124"/>
      <c r="L1019" s="124"/>
      <c r="M1019"/>
      <c r="N1019"/>
    </row>
    <row r="1020" spans="1:14" s="123" customFormat="1" x14ac:dyDescent="0.15">
      <c r="A1020" s="1"/>
      <c r="J1020" s="124"/>
      <c r="K1020" s="124"/>
      <c r="L1020" s="124"/>
      <c r="M1020"/>
      <c r="N1020"/>
    </row>
    <row r="1021" spans="1:14" s="123" customFormat="1" x14ac:dyDescent="0.15">
      <c r="A1021" s="1"/>
      <c r="J1021" s="124"/>
      <c r="K1021" s="124"/>
      <c r="L1021" s="124"/>
      <c r="M1021"/>
      <c r="N1021"/>
    </row>
    <row r="1022" spans="1:14" s="123" customFormat="1" x14ac:dyDescent="0.15">
      <c r="A1022" s="1"/>
      <c r="J1022" s="124"/>
      <c r="K1022" s="124"/>
      <c r="L1022" s="124"/>
      <c r="M1022"/>
      <c r="N1022"/>
    </row>
    <row r="1023" spans="1:14" s="123" customFormat="1" x14ac:dyDescent="0.15">
      <c r="A1023" s="1"/>
      <c r="J1023" s="124"/>
      <c r="K1023" s="124"/>
      <c r="L1023" s="124"/>
      <c r="M1023"/>
      <c r="N1023"/>
    </row>
    <row r="1024" spans="1:14" s="123" customFormat="1" x14ac:dyDescent="0.15">
      <c r="A1024" s="1"/>
      <c r="J1024" s="124"/>
      <c r="K1024" s="124"/>
      <c r="L1024" s="124"/>
      <c r="M1024"/>
      <c r="N1024"/>
    </row>
    <row r="1025" spans="1:14" s="123" customFormat="1" x14ac:dyDescent="0.15">
      <c r="A1025" s="1"/>
      <c r="J1025" s="124"/>
      <c r="K1025" s="124"/>
      <c r="L1025" s="124"/>
      <c r="M1025"/>
      <c r="N1025"/>
    </row>
    <row r="1026" spans="1:14" s="123" customFormat="1" x14ac:dyDescent="0.15">
      <c r="A1026" s="1"/>
      <c r="J1026" s="124"/>
      <c r="K1026" s="124"/>
      <c r="L1026" s="124"/>
      <c r="M1026"/>
      <c r="N1026"/>
    </row>
    <row r="1027" spans="1:14" s="123" customFormat="1" x14ac:dyDescent="0.15">
      <c r="A1027" s="1"/>
      <c r="J1027" s="124"/>
      <c r="K1027" s="124"/>
      <c r="L1027" s="124"/>
      <c r="M1027"/>
      <c r="N1027"/>
    </row>
    <row r="1028" spans="1:14" s="123" customFormat="1" x14ac:dyDescent="0.15">
      <c r="A1028" s="1"/>
      <c r="J1028" s="124"/>
      <c r="K1028" s="124"/>
      <c r="L1028" s="124"/>
      <c r="M1028"/>
      <c r="N1028"/>
    </row>
    <row r="1029" spans="1:14" s="123" customFormat="1" x14ac:dyDescent="0.15">
      <c r="A1029" s="1"/>
      <c r="J1029" s="124"/>
      <c r="K1029" s="124"/>
      <c r="L1029" s="124"/>
      <c r="M1029"/>
      <c r="N1029"/>
    </row>
    <row r="1030" spans="1:14" s="123" customFormat="1" x14ac:dyDescent="0.15">
      <c r="A1030" s="1"/>
      <c r="J1030" s="124"/>
      <c r="K1030" s="124"/>
      <c r="L1030" s="124"/>
      <c r="M1030"/>
      <c r="N1030"/>
    </row>
    <row r="1031" spans="1:14" s="123" customFormat="1" x14ac:dyDescent="0.15">
      <c r="A1031" s="1"/>
      <c r="J1031" s="124"/>
      <c r="K1031" s="124"/>
      <c r="L1031" s="124"/>
      <c r="M1031"/>
      <c r="N1031"/>
    </row>
    <row r="1032" spans="1:14" s="123" customFormat="1" x14ac:dyDescent="0.15">
      <c r="A1032" s="1"/>
      <c r="J1032" s="124"/>
      <c r="K1032" s="124"/>
      <c r="L1032" s="124"/>
      <c r="M1032"/>
      <c r="N1032"/>
    </row>
    <row r="1033" spans="1:14" s="123" customFormat="1" x14ac:dyDescent="0.15">
      <c r="A1033" s="1"/>
      <c r="J1033" s="124"/>
      <c r="K1033" s="124"/>
      <c r="L1033" s="124"/>
      <c r="M1033"/>
      <c r="N1033"/>
    </row>
    <row r="1034" spans="1:14" s="123" customFormat="1" x14ac:dyDescent="0.15">
      <c r="A1034" s="1"/>
      <c r="J1034" s="124"/>
      <c r="K1034" s="124"/>
      <c r="L1034" s="124"/>
      <c r="M1034"/>
      <c r="N1034"/>
    </row>
    <row r="1035" spans="1:14" s="123" customFormat="1" x14ac:dyDescent="0.15">
      <c r="A1035" s="1"/>
      <c r="J1035" s="124"/>
      <c r="K1035" s="124"/>
      <c r="L1035" s="124"/>
      <c r="M1035"/>
      <c r="N1035"/>
    </row>
    <row r="1036" spans="1:14" s="123" customFormat="1" x14ac:dyDescent="0.15">
      <c r="A1036" s="1"/>
      <c r="J1036" s="124"/>
      <c r="K1036" s="124"/>
      <c r="L1036" s="124"/>
      <c r="M1036"/>
      <c r="N1036"/>
    </row>
    <row r="1037" spans="1:14" s="123" customFormat="1" x14ac:dyDescent="0.15">
      <c r="A1037" s="1"/>
      <c r="J1037" s="124"/>
      <c r="K1037" s="124"/>
      <c r="L1037" s="124"/>
      <c r="M1037"/>
      <c r="N1037"/>
    </row>
    <row r="1038" spans="1:14" s="123" customFormat="1" x14ac:dyDescent="0.15">
      <c r="A1038" s="1"/>
      <c r="J1038" s="124"/>
      <c r="K1038" s="124"/>
      <c r="L1038" s="124"/>
      <c r="M1038"/>
      <c r="N1038"/>
    </row>
    <row r="1039" spans="1:14" s="123" customFormat="1" x14ac:dyDescent="0.15">
      <c r="A1039" s="1"/>
      <c r="J1039" s="124"/>
      <c r="K1039" s="124"/>
      <c r="L1039" s="124"/>
      <c r="M1039"/>
      <c r="N1039"/>
    </row>
    <row r="1040" spans="1:14" s="123" customFormat="1" x14ac:dyDescent="0.15">
      <c r="A1040" s="1"/>
      <c r="J1040" s="124"/>
      <c r="K1040" s="124"/>
      <c r="L1040" s="124"/>
      <c r="M1040"/>
      <c r="N1040"/>
    </row>
    <row r="1041" spans="1:14" s="123" customFormat="1" x14ac:dyDescent="0.15">
      <c r="A1041" s="1"/>
      <c r="J1041" s="124"/>
      <c r="K1041" s="124"/>
      <c r="L1041" s="124"/>
      <c r="M1041"/>
      <c r="N1041"/>
    </row>
    <row r="1042" spans="1:14" s="123" customFormat="1" x14ac:dyDescent="0.15">
      <c r="A1042" s="1"/>
      <c r="J1042" s="124"/>
      <c r="K1042" s="124"/>
      <c r="L1042" s="124"/>
      <c r="M1042"/>
      <c r="N1042"/>
    </row>
    <row r="1043" spans="1:14" s="123" customFormat="1" x14ac:dyDescent="0.15">
      <c r="A1043" s="1"/>
      <c r="J1043" s="124"/>
      <c r="K1043" s="124"/>
      <c r="L1043" s="124"/>
      <c r="M1043"/>
      <c r="N1043"/>
    </row>
    <row r="1044" spans="1:14" s="123" customFormat="1" x14ac:dyDescent="0.15">
      <c r="A1044" s="1"/>
      <c r="J1044" s="124"/>
      <c r="K1044" s="124"/>
      <c r="L1044" s="124"/>
      <c r="M1044"/>
      <c r="N1044"/>
    </row>
    <row r="1045" spans="1:14" s="123" customFormat="1" x14ac:dyDescent="0.15">
      <c r="A1045" s="1"/>
      <c r="J1045" s="124"/>
      <c r="K1045" s="124"/>
      <c r="L1045" s="124"/>
      <c r="M1045"/>
      <c r="N1045"/>
    </row>
    <row r="1046" spans="1:14" s="123" customFormat="1" x14ac:dyDescent="0.15">
      <c r="A1046" s="1"/>
      <c r="J1046" s="124"/>
      <c r="K1046" s="124"/>
      <c r="L1046" s="124"/>
      <c r="M1046"/>
      <c r="N1046"/>
    </row>
    <row r="1047" spans="1:14" s="123" customFormat="1" x14ac:dyDescent="0.15">
      <c r="A1047" s="1"/>
      <c r="J1047" s="124"/>
      <c r="K1047" s="124"/>
      <c r="L1047" s="124"/>
      <c r="M1047"/>
      <c r="N1047"/>
    </row>
    <row r="1048" spans="1:14" s="123" customFormat="1" x14ac:dyDescent="0.15">
      <c r="A1048" s="1"/>
      <c r="J1048" s="124"/>
      <c r="K1048" s="124"/>
      <c r="L1048" s="124"/>
      <c r="M1048"/>
      <c r="N1048"/>
    </row>
    <row r="1049" spans="1:14" s="123" customFormat="1" x14ac:dyDescent="0.15">
      <c r="A1049" s="1"/>
      <c r="J1049" s="124"/>
      <c r="K1049" s="124"/>
      <c r="L1049" s="124"/>
      <c r="M1049"/>
      <c r="N1049"/>
    </row>
    <row r="1050" spans="1:14" s="123" customFormat="1" x14ac:dyDescent="0.15">
      <c r="A1050" s="1"/>
      <c r="J1050" s="124"/>
      <c r="K1050" s="124"/>
      <c r="L1050" s="124"/>
      <c r="M1050"/>
      <c r="N1050"/>
    </row>
    <row r="1051" spans="1:14" s="123" customFormat="1" x14ac:dyDescent="0.15">
      <c r="A1051" s="1"/>
      <c r="J1051" s="124"/>
      <c r="K1051" s="124"/>
      <c r="L1051" s="124"/>
      <c r="M1051"/>
      <c r="N1051"/>
    </row>
    <row r="1052" spans="1:14" s="123" customFormat="1" x14ac:dyDescent="0.15">
      <c r="A1052" s="1"/>
      <c r="J1052" s="124"/>
      <c r="K1052" s="124"/>
      <c r="L1052" s="124"/>
      <c r="M1052"/>
      <c r="N1052"/>
    </row>
    <row r="1053" spans="1:14" s="123" customFormat="1" x14ac:dyDescent="0.15">
      <c r="A1053" s="1"/>
      <c r="J1053" s="124"/>
      <c r="K1053" s="124"/>
      <c r="L1053" s="124"/>
      <c r="M1053"/>
      <c r="N1053"/>
    </row>
    <row r="1054" spans="1:14" s="123" customFormat="1" x14ac:dyDescent="0.15">
      <c r="A1054" s="1"/>
      <c r="J1054" s="124"/>
      <c r="K1054" s="124"/>
      <c r="L1054" s="124"/>
      <c r="M1054"/>
      <c r="N1054"/>
    </row>
    <row r="1055" spans="1:14" s="123" customFormat="1" x14ac:dyDescent="0.15">
      <c r="A1055" s="1"/>
      <c r="J1055" s="124"/>
      <c r="K1055" s="124"/>
      <c r="L1055" s="124"/>
      <c r="M1055"/>
      <c r="N1055"/>
    </row>
    <row r="1056" spans="1:14" s="123" customFormat="1" x14ac:dyDescent="0.15">
      <c r="A1056" s="1"/>
      <c r="J1056" s="124"/>
      <c r="K1056" s="124"/>
      <c r="L1056" s="124"/>
      <c r="M1056"/>
      <c r="N1056"/>
    </row>
    <row r="1057" spans="1:14" s="123" customFormat="1" x14ac:dyDescent="0.15">
      <c r="A1057" s="1"/>
      <c r="J1057" s="124"/>
      <c r="K1057" s="124"/>
      <c r="L1057" s="124"/>
      <c r="M1057"/>
      <c r="N1057"/>
    </row>
    <row r="1058" spans="1:14" s="123" customFormat="1" x14ac:dyDescent="0.15">
      <c r="A1058" s="1"/>
      <c r="J1058" s="124"/>
      <c r="K1058" s="124"/>
      <c r="L1058" s="124"/>
      <c r="M1058"/>
      <c r="N1058"/>
    </row>
    <row r="1059" spans="1:14" s="123" customFormat="1" x14ac:dyDescent="0.15">
      <c r="A1059" s="1"/>
      <c r="J1059" s="124"/>
      <c r="K1059" s="124"/>
      <c r="L1059" s="124"/>
      <c r="M1059"/>
      <c r="N1059"/>
    </row>
    <row r="1060" spans="1:14" s="123" customFormat="1" x14ac:dyDescent="0.15">
      <c r="A1060" s="1"/>
      <c r="J1060" s="124"/>
      <c r="K1060" s="124"/>
      <c r="L1060" s="124"/>
      <c r="M1060"/>
      <c r="N1060"/>
    </row>
    <row r="1061" spans="1:14" s="123" customFormat="1" x14ac:dyDescent="0.15">
      <c r="A1061" s="1"/>
      <c r="J1061" s="124"/>
      <c r="K1061" s="124"/>
      <c r="L1061" s="124"/>
      <c r="M1061"/>
      <c r="N1061"/>
    </row>
    <row r="1062" spans="1:14" s="123" customFormat="1" x14ac:dyDescent="0.15">
      <c r="A1062" s="1"/>
      <c r="J1062" s="124"/>
      <c r="K1062" s="124"/>
      <c r="L1062" s="124"/>
      <c r="M1062"/>
      <c r="N1062"/>
    </row>
    <row r="1063" spans="1:14" s="123" customFormat="1" x14ac:dyDescent="0.15">
      <c r="A1063" s="1"/>
      <c r="J1063" s="124"/>
      <c r="K1063" s="124"/>
      <c r="L1063" s="124"/>
      <c r="M1063"/>
      <c r="N1063"/>
    </row>
    <row r="1064" spans="1:14" s="123" customFormat="1" x14ac:dyDescent="0.15">
      <c r="A1064" s="1"/>
      <c r="J1064" s="124"/>
      <c r="K1064" s="124"/>
      <c r="L1064" s="124"/>
      <c r="M1064"/>
      <c r="N1064"/>
    </row>
    <row r="1065" spans="1:14" s="123" customFormat="1" x14ac:dyDescent="0.15">
      <c r="A1065" s="1"/>
      <c r="J1065" s="124"/>
      <c r="K1065" s="124"/>
      <c r="L1065" s="124"/>
      <c r="M1065"/>
      <c r="N1065"/>
    </row>
    <row r="1066" spans="1:14" s="123" customFormat="1" x14ac:dyDescent="0.15">
      <c r="A1066" s="1"/>
      <c r="J1066" s="124"/>
      <c r="K1066" s="124"/>
      <c r="L1066" s="124"/>
      <c r="M1066"/>
      <c r="N1066"/>
    </row>
    <row r="1067" spans="1:14" s="123" customFormat="1" x14ac:dyDescent="0.15">
      <c r="A1067" s="1"/>
      <c r="J1067" s="124"/>
      <c r="K1067" s="124"/>
      <c r="L1067" s="124"/>
      <c r="M1067"/>
      <c r="N1067"/>
    </row>
    <row r="1068" spans="1:14" s="123" customFormat="1" x14ac:dyDescent="0.15">
      <c r="A1068" s="1"/>
      <c r="J1068" s="124"/>
      <c r="K1068" s="124"/>
      <c r="L1068" s="124"/>
      <c r="M1068"/>
      <c r="N1068"/>
    </row>
    <row r="1069" spans="1:14" s="123" customFormat="1" x14ac:dyDescent="0.15">
      <c r="A1069" s="1"/>
      <c r="J1069" s="124"/>
      <c r="K1069" s="124"/>
      <c r="L1069" s="124"/>
      <c r="M1069"/>
      <c r="N1069"/>
    </row>
    <row r="1070" spans="1:14" s="123" customFormat="1" x14ac:dyDescent="0.15">
      <c r="A1070" s="1"/>
      <c r="J1070" s="124"/>
      <c r="K1070" s="124"/>
      <c r="L1070" s="124"/>
      <c r="M1070"/>
      <c r="N1070"/>
    </row>
    <row r="1071" spans="1:14" s="123" customFormat="1" x14ac:dyDescent="0.15">
      <c r="A1071" s="1"/>
      <c r="J1071" s="124"/>
      <c r="K1071" s="124"/>
      <c r="L1071" s="124"/>
      <c r="M1071"/>
      <c r="N1071"/>
    </row>
    <row r="1072" spans="1:14" s="123" customFormat="1" x14ac:dyDescent="0.15">
      <c r="A1072" s="1"/>
      <c r="J1072" s="124"/>
      <c r="K1072" s="124"/>
      <c r="L1072" s="124"/>
      <c r="M1072"/>
      <c r="N1072"/>
    </row>
    <row r="1073" spans="1:14" s="123" customFormat="1" x14ac:dyDescent="0.15">
      <c r="A1073" s="1"/>
      <c r="J1073" s="124"/>
      <c r="K1073" s="124"/>
      <c r="L1073" s="124"/>
      <c r="M1073"/>
      <c r="N1073"/>
    </row>
    <row r="1074" spans="1:14" s="123" customFormat="1" x14ac:dyDescent="0.15">
      <c r="A1074" s="1"/>
      <c r="J1074" s="124"/>
      <c r="K1074" s="124"/>
      <c r="L1074" s="124"/>
      <c r="M1074"/>
      <c r="N1074"/>
    </row>
    <row r="1075" spans="1:14" s="123" customFormat="1" x14ac:dyDescent="0.15">
      <c r="A1075" s="1"/>
      <c r="J1075" s="124"/>
      <c r="K1075" s="124"/>
      <c r="L1075" s="124"/>
      <c r="M1075"/>
      <c r="N1075"/>
    </row>
    <row r="1076" spans="1:14" s="123" customFormat="1" x14ac:dyDescent="0.15">
      <c r="A1076" s="1"/>
      <c r="J1076" s="124"/>
      <c r="K1076" s="124"/>
      <c r="L1076" s="124"/>
      <c r="M1076"/>
      <c r="N1076"/>
    </row>
    <row r="1077" spans="1:14" s="123" customFormat="1" x14ac:dyDescent="0.15">
      <c r="A1077" s="1"/>
      <c r="J1077" s="124"/>
      <c r="K1077" s="124"/>
      <c r="L1077" s="124"/>
      <c r="M1077"/>
      <c r="N1077"/>
    </row>
    <row r="1078" spans="1:14" s="123" customFormat="1" x14ac:dyDescent="0.15">
      <c r="A1078" s="1"/>
      <c r="J1078" s="124"/>
      <c r="K1078" s="124"/>
      <c r="L1078" s="124"/>
      <c r="M1078"/>
      <c r="N1078"/>
    </row>
    <row r="1079" spans="1:14" s="123" customFormat="1" x14ac:dyDescent="0.15">
      <c r="A1079" s="1"/>
      <c r="J1079" s="124"/>
      <c r="K1079" s="124"/>
      <c r="L1079" s="124"/>
      <c r="M1079"/>
      <c r="N1079"/>
    </row>
    <row r="1080" spans="1:14" s="123" customFormat="1" x14ac:dyDescent="0.15">
      <c r="A1080" s="1"/>
      <c r="J1080" s="124"/>
      <c r="K1080" s="124"/>
      <c r="L1080" s="124"/>
      <c r="M1080"/>
      <c r="N1080"/>
    </row>
    <row r="1081" spans="1:14" s="123" customFormat="1" x14ac:dyDescent="0.15">
      <c r="A1081" s="1"/>
      <c r="J1081" s="124"/>
      <c r="K1081" s="124"/>
      <c r="L1081" s="124"/>
      <c r="M1081"/>
      <c r="N1081"/>
    </row>
    <row r="1082" spans="1:14" s="123" customFormat="1" x14ac:dyDescent="0.15">
      <c r="A1082" s="1"/>
      <c r="J1082" s="124"/>
      <c r="K1082" s="124"/>
      <c r="L1082" s="124"/>
      <c r="M1082"/>
      <c r="N1082"/>
    </row>
    <row r="1083" spans="1:14" s="123" customFormat="1" x14ac:dyDescent="0.15">
      <c r="A1083" s="1"/>
      <c r="J1083" s="124"/>
      <c r="K1083" s="124"/>
      <c r="L1083" s="124"/>
      <c r="M1083"/>
      <c r="N1083"/>
    </row>
    <row r="1084" spans="1:14" s="123" customFormat="1" x14ac:dyDescent="0.15">
      <c r="A1084" s="1"/>
      <c r="J1084" s="124"/>
      <c r="K1084" s="124"/>
      <c r="L1084" s="124"/>
      <c r="M1084"/>
      <c r="N1084"/>
    </row>
    <row r="1085" spans="1:14" s="123" customFormat="1" x14ac:dyDescent="0.15">
      <c r="A1085" s="1"/>
      <c r="J1085" s="124"/>
      <c r="K1085" s="124"/>
      <c r="L1085" s="124"/>
      <c r="M1085"/>
      <c r="N1085"/>
    </row>
    <row r="1086" spans="1:14" s="123" customFormat="1" x14ac:dyDescent="0.15">
      <c r="A1086" s="1"/>
      <c r="J1086" s="124"/>
      <c r="K1086" s="124"/>
      <c r="L1086" s="124"/>
      <c r="M1086"/>
      <c r="N1086"/>
    </row>
    <row r="1087" spans="1:14" s="123" customFormat="1" x14ac:dyDescent="0.15">
      <c r="A1087" s="1"/>
      <c r="J1087" s="124"/>
      <c r="K1087" s="124"/>
      <c r="L1087" s="124"/>
      <c r="M1087"/>
      <c r="N1087"/>
    </row>
    <row r="1088" spans="1:14" s="123" customFormat="1" x14ac:dyDescent="0.15">
      <c r="A1088" s="1"/>
      <c r="J1088" s="124"/>
      <c r="K1088" s="124"/>
      <c r="L1088" s="124"/>
      <c r="M1088"/>
      <c r="N1088"/>
    </row>
    <row r="1089" spans="1:14" s="123" customFormat="1" x14ac:dyDescent="0.15">
      <c r="A1089" s="1"/>
      <c r="J1089" s="124"/>
      <c r="K1089" s="124"/>
      <c r="L1089" s="124"/>
      <c r="M1089"/>
      <c r="N1089"/>
    </row>
    <row r="1090" spans="1:14" s="123" customFormat="1" x14ac:dyDescent="0.15">
      <c r="A1090" s="1"/>
      <c r="J1090" s="124"/>
      <c r="K1090" s="124"/>
      <c r="L1090" s="124"/>
      <c r="M1090"/>
      <c r="N1090"/>
    </row>
    <row r="1091" spans="1:14" s="123" customFormat="1" x14ac:dyDescent="0.15">
      <c r="A1091" s="1"/>
      <c r="J1091" s="124"/>
      <c r="K1091" s="124"/>
      <c r="L1091" s="124"/>
      <c r="M1091"/>
      <c r="N1091"/>
    </row>
    <row r="1092" spans="1:14" s="123" customFormat="1" x14ac:dyDescent="0.15">
      <c r="A1092" s="1"/>
      <c r="J1092" s="124"/>
      <c r="K1092" s="124"/>
      <c r="L1092" s="124"/>
      <c r="M1092"/>
      <c r="N1092"/>
    </row>
    <row r="1093" spans="1:14" s="123" customFormat="1" x14ac:dyDescent="0.15">
      <c r="A1093" s="1"/>
      <c r="J1093" s="124"/>
      <c r="K1093" s="124"/>
      <c r="L1093" s="124"/>
      <c r="M1093"/>
      <c r="N1093"/>
    </row>
    <row r="1094" spans="1:14" s="123" customFormat="1" x14ac:dyDescent="0.15">
      <c r="A1094" s="1"/>
      <c r="J1094" s="124"/>
      <c r="K1094" s="124"/>
      <c r="L1094" s="124"/>
      <c r="M1094"/>
      <c r="N1094"/>
    </row>
    <row r="1095" spans="1:14" s="123" customFormat="1" x14ac:dyDescent="0.15">
      <c r="A1095" s="1"/>
      <c r="J1095" s="124"/>
      <c r="K1095" s="124"/>
      <c r="L1095" s="124"/>
      <c r="M1095"/>
      <c r="N1095"/>
    </row>
    <row r="1096" spans="1:14" s="123" customFormat="1" x14ac:dyDescent="0.15">
      <c r="A1096" s="1"/>
      <c r="J1096" s="124"/>
      <c r="K1096" s="124"/>
      <c r="L1096" s="124"/>
      <c r="M1096"/>
      <c r="N1096"/>
    </row>
    <row r="1097" spans="1:14" s="123" customFormat="1" x14ac:dyDescent="0.15">
      <c r="A1097" s="1"/>
      <c r="J1097" s="124"/>
      <c r="K1097" s="124"/>
      <c r="L1097" s="124"/>
      <c r="M1097"/>
      <c r="N1097"/>
    </row>
    <row r="1098" spans="1:14" s="123" customFormat="1" x14ac:dyDescent="0.15">
      <c r="A1098" s="1"/>
      <c r="J1098" s="124"/>
      <c r="K1098" s="124"/>
      <c r="L1098" s="124"/>
      <c r="M1098"/>
      <c r="N1098"/>
    </row>
    <row r="1099" spans="1:14" s="123" customFormat="1" x14ac:dyDescent="0.15">
      <c r="A1099" s="1"/>
      <c r="J1099" s="124"/>
      <c r="K1099" s="124"/>
      <c r="L1099" s="124"/>
      <c r="M1099"/>
      <c r="N1099"/>
    </row>
    <row r="1100" spans="1:14" s="123" customFormat="1" x14ac:dyDescent="0.15">
      <c r="A1100" s="1"/>
      <c r="J1100" s="124"/>
      <c r="K1100" s="124"/>
      <c r="L1100" s="124"/>
      <c r="M1100"/>
      <c r="N1100"/>
    </row>
    <row r="1101" spans="1:14" s="123" customFormat="1" x14ac:dyDescent="0.15">
      <c r="A1101" s="1"/>
      <c r="J1101" s="124"/>
      <c r="K1101" s="124"/>
      <c r="L1101" s="124"/>
      <c r="M1101"/>
      <c r="N1101"/>
    </row>
    <row r="1102" spans="1:14" s="123" customFormat="1" x14ac:dyDescent="0.15">
      <c r="A1102" s="1"/>
      <c r="J1102" s="124"/>
      <c r="K1102" s="124"/>
      <c r="L1102" s="124"/>
      <c r="M1102"/>
      <c r="N1102"/>
    </row>
    <row r="1103" spans="1:14" s="123" customFormat="1" x14ac:dyDescent="0.15">
      <c r="A1103" s="1"/>
      <c r="J1103" s="124"/>
      <c r="K1103" s="124"/>
      <c r="L1103" s="124"/>
      <c r="M1103"/>
      <c r="N1103"/>
    </row>
    <row r="1104" spans="1:14" s="123" customFormat="1" x14ac:dyDescent="0.15">
      <c r="A1104" s="1"/>
      <c r="J1104" s="124"/>
      <c r="K1104" s="124"/>
      <c r="L1104" s="124"/>
      <c r="M1104"/>
      <c r="N1104"/>
    </row>
    <row r="1105" spans="1:14" s="123" customFormat="1" x14ac:dyDescent="0.15">
      <c r="A1105" s="1"/>
      <c r="J1105" s="124"/>
      <c r="K1105" s="124"/>
      <c r="L1105" s="124"/>
      <c r="M1105"/>
      <c r="N1105"/>
    </row>
    <row r="1106" spans="1:14" s="123" customFormat="1" x14ac:dyDescent="0.15">
      <c r="A1106" s="1"/>
      <c r="J1106" s="124"/>
      <c r="K1106" s="124"/>
      <c r="L1106" s="124"/>
      <c r="M1106"/>
      <c r="N1106"/>
    </row>
    <row r="1107" spans="1:14" s="123" customFormat="1" x14ac:dyDescent="0.15">
      <c r="A1107" s="1"/>
      <c r="J1107" s="124"/>
      <c r="K1107" s="124"/>
      <c r="L1107" s="124"/>
      <c r="M1107"/>
      <c r="N1107"/>
    </row>
    <row r="1108" spans="1:14" s="123" customFormat="1" x14ac:dyDescent="0.15">
      <c r="A1108" s="1"/>
      <c r="J1108" s="124"/>
      <c r="K1108" s="124"/>
      <c r="L1108" s="124"/>
      <c r="M1108"/>
      <c r="N1108"/>
    </row>
    <row r="1109" spans="1:14" s="123" customFormat="1" x14ac:dyDescent="0.15">
      <c r="A1109" s="1"/>
      <c r="J1109" s="124"/>
      <c r="K1109" s="124"/>
      <c r="L1109" s="124"/>
      <c r="M1109"/>
      <c r="N1109"/>
    </row>
    <row r="1110" spans="1:14" s="123" customFormat="1" x14ac:dyDescent="0.15">
      <c r="A1110" s="1"/>
      <c r="J1110" s="124"/>
      <c r="K1110" s="124"/>
      <c r="L1110" s="124"/>
      <c r="M1110"/>
      <c r="N1110"/>
    </row>
    <row r="1111" spans="1:14" s="123" customFormat="1" x14ac:dyDescent="0.15">
      <c r="A1111" s="1"/>
      <c r="J1111" s="124"/>
      <c r="K1111" s="124"/>
      <c r="L1111" s="124"/>
      <c r="M1111"/>
      <c r="N1111"/>
    </row>
    <row r="1112" spans="1:14" s="123" customFormat="1" x14ac:dyDescent="0.15">
      <c r="A1112" s="1"/>
      <c r="J1112" s="124"/>
      <c r="K1112" s="124"/>
      <c r="L1112" s="124"/>
      <c r="M1112"/>
      <c r="N1112"/>
    </row>
    <row r="1113" spans="1:14" s="123" customFormat="1" x14ac:dyDescent="0.15">
      <c r="A1113" s="1"/>
      <c r="J1113" s="124"/>
      <c r="K1113" s="124"/>
      <c r="L1113" s="124"/>
      <c r="M1113"/>
      <c r="N1113"/>
    </row>
    <row r="1114" spans="1:14" s="123" customFormat="1" x14ac:dyDescent="0.15">
      <c r="A1114" s="1"/>
      <c r="J1114" s="124"/>
      <c r="K1114" s="124"/>
      <c r="L1114" s="124"/>
      <c r="M1114"/>
      <c r="N1114"/>
    </row>
    <row r="1115" spans="1:14" s="123" customFormat="1" x14ac:dyDescent="0.15">
      <c r="A1115" s="1"/>
      <c r="J1115" s="124"/>
      <c r="K1115" s="124"/>
      <c r="L1115" s="124"/>
      <c r="M1115"/>
      <c r="N1115"/>
    </row>
    <row r="1116" spans="1:14" s="123" customFormat="1" x14ac:dyDescent="0.15">
      <c r="A1116" s="1"/>
      <c r="J1116" s="124"/>
      <c r="K1116" s="124"/>
      <c r="L1116" s="124"/>
      <c r="M1116"/>
      <c r="N1116"/>
    </row>
    <row r="1117" spans="1:14" s="123" customFormat="1" x14ac:dyDescent="0.15">
      <c r="A1117" s="1"/>
      <c r="J1117" s="124"/>
      <c r="K1117" s="124"/>
      <c r="L1117" s="124"/>
      <c r="M1117"/>
      <c r="N1117"/>
    </row>
    <row r="1118" spans="1:14" s="123" customFormat="1" x14ac:dyDescent="0.15">
      <c r="A1118" s="1"/>
      <c r="J1118" s="124"/>
      <c r="K1118" s="124"/>
      <c r="L1118" s="124"/>
      <c r="M1118"/>
      <c r="N1118"/>
    </row>
    <row r="1119" spans="1:14" s="123" customFormat="1" x14ac:dyDescent="0.15">
      <c r="A1119" s="1"/>
      <c r="J1119" s="124"/>
      <c r="K1119" s="124"/>
      <c r="L1119" s="124"/>
      <c r="M1119"/>
      <c r="N1119"/>
    </row>
    <row r="1120" spans="1:14" s="123" customFormat="1" x14ac:dyDescent="0.15">
      <c r="A1120" s="1"/>
      <c r="J1120" s="124"/>
      <c r="K1120" s="124"/>
      <c r="L1120" s="124"/>
      <c r="M1120"/>
      <c r="N1120"/>
    </row>
    <row r="1121" spans="1:14" s="123" customFormat="1" x14ac:dyDescent="0.15">
      <c r="A1121" s="1"/>
      <c r="J1121" s="124"/>
      <c r="K1121" s="124"/>
      <c r="L1121" s="124"/>
      <c r="M1121"/>
      <c r="N1121"/>
    </row>
    <row r="1122" spans="1:14" s="123" customFormat="1" x14ac:dyDescent="0.15">
      <c r="A1122" s="1"/>
      <c r="J1122" s="124"/>
      <c r="K1122" s="124"/>
      <c r="L1122" s="124"/>
      <c r="M1122"/>
      <c r="N1122"/>
    </row>
    <row r="1123" spans="1:14" s="123" customFormat="1" x14ac:dyDescent="0.15">
      <c r="A1123" s="1"/>
      <c r="J1123" s="124"/>
      <c r="K1123" s="124"/>
      <c r="L1123" s="124"/>
      <c r="M1123"/>
      <c r="N1123"/>
    </row>
    <row r="1124" spans="1:14" s="123" customFormat="1" x14ac:dyDescent="0.15">
      <c r="A1124" s="1"/>
      <c r="J1124" s="124"/>
      <c r="K1124" s="124"/>
      <c r="L1124" s="124"/>
      <c r="M1124"/>
      <c r="N1124"/>
    </row>
    <row r="1125" spans="1:14" s="123" customFormat="1" x14ac:dyDescent="0.15">
      <c r="A1125" s="1"/>
      <c r="J1125" s="124"/>
      <c r="K1125" s="124"/>
      <c r="L1125" s="124"/>
      <c r="M1125"/>
      <c r="N1125"/>
    </row>
    <row r="1126" spans="1:14" s="123" customFormat="1" x14ac:dyDescent="0.15">
      <c r="A1126" s="1"/>
      <c r="J1126" s="124"/>
      <c r="K1126" s="124"/>
      <c r="L1126" s="124"/>
      <c r="M1126"/>
      <c r="N1126"/>
    </row>
    <row r="1127" spans="1:14" s="123" customFormat="1" x14ac:dyDescent="0.15">
      <c r="A1127" s="1"/>
      <c r="J1127" s="124"/>
      <c r="K1127" s="124"/>
      <c r="L1127" s="124"/>
      <c r="M1127"/>
      <c r="N1127"/>
    </row>
    <row r="1128" spans="1:14" s="123" customFormat="1" x14ac:dyDescent="0.15">
      <c r="A1128" s="1"/>
      <c r="J1128" s="124"/>
      <c r="K1128" s="124"/>
      <c r="L1128" s="124"/>
      <c r="M1128"/>
      <c r="N1128"/>
    </row>
    <row r="1129" spans="1:14" s="123" customFormat="1" x14ac:dyDescent="0.15">
      <c r="A1129" s="1"/>
      <c r="J1129" s="124"/>
      <c r="K1129" s="124"/>
      <c r="L1129" s="124"/>
      <c r="M1129"/>
      <c r="N1129"/>
    </row>
    <row r="1130" spans="1:14" s="123" customFormat="1" x14ac:dyDescent="0.15">
      <c r="A1130" s="1"/>
      <c r="J1130" s="124"/>
      <c r="K1130" s="124"/>
      <c r="L1130" s="124"/>
      <c r="M1130"/>
      <c r="N1130"/>
    </row>
    <row r="1131" spans="1:14" s="123" customFormat="1" x14ac:dyDescent="0.15">
      <c r="A1131" s="1"/>
      <c r="J1131" s="124"/>
      <c r="K1131" s="124"/>
      <c r="L1131" s="124"/>
      <c r="M1131"/>
      <c r="N1131"/>
    </row>
    <row r="1132" spans="1:14" s="123" customFormat="1" x14ac:dyDescent="0.15">
      <c r="A1132" s="1"/>
      <c r="J1132" s="124"/>
      <c r="K1132" s="124"/>
      <c r="L1132" s="124"/>
      <c r="M1132"/>
      <c r="N1132"/>
    </row>
    <row r="1133" spans="1:14" s="123" customFormat="1" x14ac:dyDescent="0.15">
      <c r="A1133" s="1"/>
      <c r="J1133" s="124"/>
      <c r="K1133" s="124"/>
      <c r="L1133" s="124"/>
      <c r="M1133"/>
      <c r="N1133"/>
    </row>
    <row r="1134" spans="1:14" s="123" customFormat="1" x14ac:dyDescent="0.15">
      <c r="A1134" s="1"/>
      <c r="J1134" s="124"/>
      <c r="K1134" s="124"/>
      <c r="L1134" s="124"/>
      <c r="M1134"/>
      <c r="N1134"/>
    </row>
    <row r="1135" spans="1:14" s="123" customFormat="1" x14ac:dyDescent="0.15">
      <c r="A1135" s="1"/>
      <c r="J1135" s="124"/>
      <c r="K1135" s="124"/>
      <c r="L1135" s="124"/>
      <c r="M1135"/>
      <c r="N1135"/>
    </row>
    <row r="1136" spans="1:14" s="123" customFormat="1" x14ac:dyDescent="0.15">
      <c r="A1136" s="1"/>
      <c r="J1136" s="124"/>
      <c r="K1136" s="124"/>
      <c r="L1136" s="124"/>
      <c r="M1136"/>
      <c r="N1136"/>
    </row>
    <row r="1137" spans="1:14" s="123" customFormat="1" x14ac:dyDescent="0.15">
      <c r="A1137" s="1"/>
      <c r="J1137" s="124"/>
      <c r="K1137" s="124"/>
      <c r="L1137" s="124"/>
      <c r="M1137"/>
      <c r="N1137"/>
    </row>
    <row r="1138" spans="1:14" s="123" customFormat="1" x14ac:dyDescent="0.15">
      <c r="A1138" s="1"/>
      <c r="J1138" s="124"/>
      <c r="K1138" s="124"/>
      <c r="L1138" s="124"/>
      <c r="M1138"/>
      <c r="N1138"/>
    </row>
    <row r="1139" spans="1:14" s="123" customFormat="1" x14ac:dyDescent="0.15">
      <c r="A1139" s="1"/>
      <c r="J1139" s="124"/>
      <c r="K1139" s="124"/>
      <c r="L1139" s="124"/>
      <c r="M1139"/>
      <c r="N1139"/>
    </row>
    <row r="1140" spans="1:14" s="123" customFormat="1" x14ac:dyDescent="0.15">
      <c r="A1140" s="1"/>
      <c r="J1140" s="124"/>
      <c r="K1140" s="124"/>
      <c r="L1140" s="124"/>
      <c r="M1140"/>
      <c r="N1140"/>
    </row>
    <row r="1141" spans="1:14" s="123" customFormat="1" x14ac:dyDescent="0.15">
      <c r="A1141" s="1"/>
      <c r="J1141" s="124"/>
      <c r="K1141" s="124"/>
      <c r="L1141" s="124"/>
      <c r="M1141"/>
      <c r="N1141"/>
    </row>
    <row r="1142" spans="1:14" s="123" customFormat="1" x14ac:dyDescent="0.15">
      <c r="A1142" s="1"/>
      <c r="J1142" s="124"/>
      <c r="K1142" s="124"/>
      <c r="L1142" s="124"/>
      <c r="M1142"/>
      <c r="N1142"/>
    </row>
    <row r="1143" spans="1:14" s="123" customFormat="1" x14ac:dyDescent="0.15">
      <c r="A1143" s="1"/>
      <c r="J1143" s="124"/>
      <c r="K1143" s="124"/>
      <c r="L1143" s="124"/>
      <c r="M1143"/>
      <c r="N1143"/>
    </row>
    <row r="1144" spans="1:14" s="123" customFormat="1" x14ac:dyDescent="0.15">
      <c r="A1144" s="1"/>
      <c r="J1144" s="124"/>
      <c r="K1144" s="124"/>
      <c r="L1144" s="124"/>
      <c r="M1144"/>
      <c r="N1144"/>
    </row>
    <row r="1145" spans="1:14" s="123" customFormat="1" x14ac:dyDescent="0.15">
      <c r="A1145" s="1"/>
      <c r="J1145" s="124"/>
      <c r="K1145" s="124"/>
      <c r="L1145" s="124"/>
      <c r="M1145"/>
      <c r="N1145"/>
    </row>
    <row r="1146" spans="1:14" s="123" customFormat="1" x14ac:dyDescent="0.15">
      <c r="A1146" s="1"/>
      <c r="J1146" s="124"/>
      <c r="K1146" s="124"/>
      <c r="L1146" s="124"/>
      <c r="M1146"/>
      <c r="N1146"/>
    </row>
    <row r="1147" spans="1:14" s="123" customFormat="1" x14ac:dyDescent="0.15">
      <c r="A1147" s="1"/>
      <c r="J1147" s="124"/>
      <c r="K1147" s="124"/>
      <c r="L1147" s="124"/>
      <c r="M1147"/>
      <c r="N1147"/>
    </row>
    <row r="1148" spans="1:14" s="123" customFormat="1" x14ac:dyDescent="0.15">
      <c r="A1148" s="1"/>
      <c r="J1148" s="124"/>
      <c r="K1148" s="124"/>
      <c r="L1148" s="124"/>
      <c r="M1148"/>
      <c r="N1148"/>
    </row>
    <row r="1149" spans="1:14" s="123" customFormat="1" x14ac:dyDescent="0.15">
      <c r="A1149" s="1"/>
      <c r="J1149" s="124"/>
      <c r="K1149" s="124"/>
      <c r="L1149" s="124"/>
      <c r="M1149"/>
      <c r="N1149"/>
    </row>
    <row r="1150" spans="1:14" s="123" customFormat="1" x14ac:dyDescent="0.15">
      <c r="A1150" s="1"/>
      <c r="J1150" s="124"/>
      <c r="K1150" s="124"/>
      <c r="L1150" s="124"/>
      <c r="M1150"/>
      <c r="N1150"/>
    </row>
    <row r="1151" spans="1:14" s="123" customFormat="1" x14ac:dyDescent="0.15">
      <c r="A1151" s="1"/>
      <c r="J1151" s="124"/>
      <c r="K1151" s="124"/>
      <c r="L1151" s="124"/>
      <c r="M1151"/>
      <c r="N1151"/>
    </row>
    <row r="1152" spans="1:14" s="123" customFormat="1" x14ac:dyDescent="0.15">
      <c r="A1152" s="1"/>
      <c r="J1152" s="124"/>
      <c r="K1152" s="124"/>
      <c r="L1152" s="124"/>
      <c r="M1152"/>
      <c r="N1152"/>
    </row>
    <row r="1153" spans="1:14" s="123" customFormat="1" x14ac:dyDescent="0.15">
      <c r="A1153" s="1"/>
      <c r="J1153" s="124"/>
      <c r="K1153" s="124"/>
      <c r="L1153" s="124"/>
      <c r="M1153"/>
      <c r="N1153"/>
    </row>
    <row r="1154" spans="1:14" s="123" customFormat="1" x14ac:dyDescent="0.15">
      <c r="A1154" s="1"/>
      <c r="J1154" s="124"/>
      <c r="K1154" s="124"/>
      <c r="L1154" s="124"/>
      <c r="M1154"/>
      <c r="N1154"/>
    </row>
    <row r="1155" spans="1:14" s="123" customFormat="1" x14ac:dyDescent="0.15">
      <c r="A1155" s="1"/>
      <c r="J1155" s="124"/>
      <c r="K1155" s="124"/>
      <c r="L1155" s="124"/>
      <c r="M1155"/>
      <c r="N1155"/>
    </row>
    <row r="1156" spans="1:14" s="123" customFormat="1" x14ac:dyDescent="0.15">
      <c r="A1156" s="1"/>
      <c r="J1156" s="124"/>
      <c r="K1156" s="124"/>
      <c r="L1156" s="124"/>
      <c r="M1156"/>
      <c r="N1156"/>
    </row>
    <row r="1157" spans="1:14" s="123" customFormat="1" x14ac:dyDescent="0.15">
      <c r="A1157" s="1"/>
      <c r="J1157" s="124"/>
      <c r="K1157" s="124"/>
      <c r="L1157" s="124"/>
      <c r="M1157"/>
      <c r="N1157"/>
    </row>
    <row r="1158" spans="1:14" s="123" customFormat="1" x14ac:dyDescent="0.15">
      <c r="A1158" s="1"/>
      <c r="J1158" s="124"/>
      <c r="K1158" s="124"/>
      <c r="L1158" s="124"/>
      <c r="M1158"/>
      <c r="N1158"/>
    </row>
    <row r="1159" spans="1:14" s="123" customFormat="1" x14ac:dyDescent="0.15">
      <c r="A1159" s="1"/>
      <c r="J1159" s="124"/>
      <c r="K1159" s="124"/>
      <c r="L1159" s="124"/>
      <c r="M1159"/>
      <c r="N1159"/>
    </row>
    <row r="1160" spans="1:14" s="123" customFormat="1" x14ac:dyDescent="0.15">
      <c r="A1160" s="1"/>
      <c r="J1160" s="124"/>
      <c r="K1160" s="124"/>
      <c r="L1160" s="124"/>
      <c r="M1160"/>
      <c r="N1160"/>
    </row>
    <row r="1161" spans="1:14" s="123" customFormat="1" x14ac:dyDescent="0.15">
      <c r="A1161" s="1"/>
      <c r="J1161" s="124"/>
      <c r="K1161" s="124"/>
      <c r="L1161" s="124"/>
      <c r="M1161"/>
      <c r="N1161"/>
    </row>
    <row r="1162" spans="1:14" s="123" customFormat="1" x14ac:dyDescent="0.15">
      <c r="A1162" s="1"/>
      <c r="J1162" s="124"/>
      <c r="K1162" s="124"/>
      <c r="L1162" s="124"/>
      <c r="M1162"/>
      <c r="N1162"/>
    </row>
    <row r="1163" spans="1:14" s="123" customFormat="1" x14ac:dyDescent="0.15">
      <c r="A1163" s="1"/>
      <c r="J1163" s="124"/>
      <c r="K1163" s="124"/>
      <c r="L1163" s="124"/>
      <c r="M1163"/>
      <c r="N1163"/>
    </row>
    <row r="1164" spans="1:14" s="123" customFormat="1" x14ac:dyDescent="0.15">
      <c r="A1164" s="1"/>
      <c r="J1164" s="124"/>
      <c r="K1164" s="124"/>
      <c r="L1164" s="124"/>
      <c r="M1164"/>
      <c r="N1164"/>
    </row>
    <row r="1165" spans="1:14" s="123" customFormat="1" x14ac:dyDescent="0.15">
      <c r="A1165" s="1"/>
      <c r="J1165" s="124"/>
      <c r="K1165" s="124"/>
      <c r="L1165" s="124"/>
      <c r="M1165"/>
      <c r="N1165"/>
    </row>
    <row r="1166" spans="1:14" s="123" customFormat="1" x14ac:dyDescent="0.15">
      <c r="A1166" s="1"/>
      <c r="J1166" s="124"/>
      <c r="K1166" s="124"/>
      <c r="L1166" s="124"/>
      <c r="M1166"/>
      <c r="N1166"/>
    </row>
    <row r="1167" spans="1:14" s="123" customFormat="1" x14ac:dyDescent="0.15">
      <c r="A1167" s="1"/>
      <c r="J1167" s="124"/>
      <c r="K1167" s="124"/>
      <c r="L1167" s="124"/>
      <c r="M1167"/>
      <c r="N1167"/>
    </row>
    <row r="1168" spans="1:14" s="123" customFormat="1" x14ac:dyDescent="0.15">
      <c r="A1168" s="1"/>
      <c r="J1168" s="124"/>
      <c r="K1168" s="124"/>
      <c r="L1168" s="124"/>
      <c r="M1168"/>
      <c r="N1168"/>
    </row>
    <row r="1169" spans="1:14" s="123" customFormat="1" x14ac:dyDescent="0.15">
      <c r="A1169" s="1"/>
      <c r="J1169" s="124"/>
      <c r="K1169" s="124"/>
      <c r="L1169" s="124"/>
      <c r="M1169"/>
      <c r="N1169"/>
    </row>
    <row r="1170" spans="1:14" s="123" customFormat="1" x14ac:dyDescent="0.15">
      <c r="A1170" s="1"/>
      <c r="J1170" s="124"/>
      <c r="K1170" s="124"/>
      <c r="L1170" s="124"/>
      <c r="M1170"/>
      <c r="N1170"/>
    </row>
    <row r="1171" spans="1:14" s="123" customFormat="1" x14ac:dyDescent="0.15">
      <c r="A1171" s="1"/>
      <c r="J1171" s="124"/>
      <c r="K1171" s="124"/>
      <c r="L1171" s="124"/>
      <c r="M1171"/>
      <c r="N1171"/>
    </row>
    <row r="1172" spans="1:14" s="123" customFormat="1" x14ac:dyDescent="0.15">
      <c r="A1172" s="1"/>
      <c r="J1172" s="124"/>
      <c r="K1172" s="124"/>
      <c r="L1172" s="124"/>
      <c r="M1172"/>
      <c r="N1172"/>
    </row>
    <row r="1173" spans="1:14" s="123" customFormat="1" x14ac:dyDescent="0.15">
      <c r="A1173" s="1"/>
      <c r="J1173" s="124"/>
      <c r="K1173" s="124"/>
      <c r="L1173" s="124"/>
      <c r="M1173"/>
      <c r="N1173"/>
    </row>
    <row r="1174" spans="1:14" s="123" customFormat="1" x14ac:dyDescent="0.15">
      <c r="A1174" s="1"/>
      <c r="J1174" s="124"/>
      <c r="K1174" s="124"/>
      <c r="L1174" s="124"/>
      <c r="M1174"/>
      <c r="N1174"/>
    </row>
    <row r="1175" spans="1:14" s="123" customFormat="1" x14ac:dyDescent="0.15">
      <c r="A1175" s="1"/>
      <c r="J1175" s="124"/>
      <c r="K1175" s="124"/>
      <c r="L1175" s="124"/>
      <c r="M1175"/>
      <c r="N1175"/>
    </row>
    <row r="1176" spans="1:14" s="123" customFormat="1" x14ac:dyDescent="0.15">
      <c r="A1176" s="1"/>
      <c r="J1176" s="124"/>
      <c r="K1176" s="124"/>
      <c r="L1176" s="124"/>
      <c r="M1176"/>
      <c r="N1176"/>
    </row>
    <row r="1177" spans="1:14" s="123" customFormat="1" x14ac:dyDescent="0.15">
      <c r="A1177" s="1"/>
      <c r="J1177" s="124"/>
      <c r="K1177" s="124"/>
      <c r="L1177" s="124"/>
      <c r="M1177"/>
      <c r="N1177"/>
    </row>
    <row r="1178" spans="1:14" s="123" customFormat="1" x14ac:dyDescent="0.15">
      <c r="A1178" s="1"/>
      <c r="J1178" s="124"/>
      <c r="K1178" s="124"/>
      <c r="L1178" s="124"/>
      <c r="M1178"/>
      <c r="N1178"/>
    </row>
    <row r="1179" spans="1:14" s="123" customFormat="1" x14ac:dyDescent="0.15">
      <c r="A1179" s="1"/>
      <c r="J1179" s="124"/>
      <c r="K1179" s="124"/>
      <c r="L1179" s="124"/>
      <c r="M1179"/>
      <c r="N1179"/>
    </row>
    <row r="1180" spans="1:14" s="123" customFormat="1" x14ac:dyDescent="0.15">
      <c r="A1180" s="1"/>
      <c r="J1180" s="124"/>
      <c r="K1180" s="124"/>
      <c r="L1180" s="124"/>
      <c r="M1180"/>
      <c r="N1180"/>
    </row>
    <row r="1181" spans="1:14" s="123" customFormat="1" x14ac:dyDescent="0.15">
      <c r="A1181" s="1"/>
      <c r="J1181" s="124"/>
      <c r="K1181" s="124"/>
      <c r="L1181" s="124"/>
      <c r="M1181"/>
      <c r="N1181"/>
    </row>
    <row r="1182" spans="1:14" s="123" customFormat="1" x14ac:dyDescent="0.15">
      <c r="A1182" s="1"/>
      <c r="J1182" s="124"/>
      <c r="K1182" s="124"/>
      <c r="L1182" s="124"/>
      <c r="M1182"/>
      <c r="N1182"/>
    </row>
    <row r="1183" spans="1:14" s="123" customFormat="1" x14ac:dyDescent="0.15">
      <c r="A1183" s="1"/>
      <c r="J1183" s="124"/>
      <c r="K1183" s="124"/>
      <c r="L1183" s="124"/>
      <c r="M1183"/>
      <c r="N1183"/>
    </row>
    <row r="1184" spans="1:14" s="123" customFormat="1" x14ac:dyDescent="0.15">
      <c r="A1184" s="1"/>
      <c r="J1184" s="124"/>
      <c r="K1184" s="124"/>
      <c r="L1184" s="124"/>
      <c r="M1184"/>
      <c r="N1184"/>
    </row>
    <row r="1185" spans="1:14" s="123" customFormat="1" x14ac:dyDescent="0.15">
      <c r="A1185" s="1"/>
      <c r="J1185" s="124"/>
      <c r="K1185" s="124"/>
      <c r="L1185" s="124"/>
      <c r="M1185"/>
      <c r="N1185"/>
    </row>
    <row r="1186" spans="1:14" s="123" customFormat="1" x14ac:dyDescent="0.15">
      <c r="A1186" s="1"/>
      <c r="J1186" s="124"/>
      <c r="K1186" s="124"/>
      <c r="L1186" s="124"/>
      <c r="M1186"/>
      <c r="N1186"/>
    </row>
    <row r="1187" spans="1:14" s="123" customFormat="1" x14ac:dyDescent="0.15">
      <c r="A1187" s="1"/>
      <c r="J1187" s="124"/>
      <c r="K1187" s="124"/>
      <c r="L1187" s="124"/>
      <c r="M1187"/>
      <c r="N1187"/>
    </row>
    <row r="1188" spans="1:14" s="123" customFormat="1" x14ac:dyDescent="0.15">
      <c r="A1188" s="1"/>
      <c r="J1188" s="124"/>
      <c r="K1188" s="124"/>
      <c r="L1188" s="124"/>
      <c r="M1188"/>
      <c r="N1188"/>
    </row>
    <row r="1189" spans="1:14" s="123" customFormat="1" x14ac:dyDescent="0.15">
      <c r="A1189" s="1"/>
      <c r="J1189" s="124"/>
      <c r="K1189" s="124"/>
      <c r="L1189" s="124"/>
      <c r="M1189"/>
      <c r="N1189"/>
    </row>
    <row r="1190" spans="1:14" s="123" customFormat="1" x14ac:dyDescent="0.15">
      <c r="A1190" s="1"/>
      <c r="J1190" s="124"/>
      <c r="K1190" s="124"/>
      <c r="L1190" s="124"/>
      <c r="M1190"/>
      <c r="N1190"/>
    </row>
    <row r="1191" spans="1:14" s="123" customFormat="1" x14ac:dyDescent="0.15">
      <c r="A1191" s="1"/>
      <c r="J1191" s="124"/>
      <c r="K1191" s="124"/>
      <c r="L1191" s="124"/>
      <c r="M1191"/>
      <c r="N1191"/>
    </row>
    <row r="1192" spans="1:14" s="123" customFormat="1" x14ac:dyDescent="0.15">
      <c r="A1192" s="1"/>
      <c r="J1192" s="124"/>
      <c r="K1192" s="124"/>
      <c r="L1192" s="124"/>
      <c r="M1192"/>
      <c r="N1192"/>
    </row>
    <row r="1193" spans="1:14" s="123" customFormat="1" x14ac:dyDescent="0.15">
      <c r="A1193" s="1"/>
      <c r="J1193" s="124"/>
      <c r="K1193" s="124"/>
      <c r="L1193" s="124"/>
      <c r="M1193"/>
      <c r="N1193"/>
    </row>
    <row r="1194" spans="1:14" s="123" customFormat="1" x14ac:dyDescent="0.15">
      <c r="A1194" s="1"/>
      <c r="J1194" s="124"/>
      <c r="K1194" s="124"/>
      <c r="L1194" s="124"/>
      <c r="M1194"/>
      <c r="N1194"/>
    </row>
    <row r="1195" spans="1:14" s="123" customFormat="1" x14ac:dyDescent="0.15">
      <c r="A1195" s="1"/>
      <c r="J1195" s="124"/>
      <c r="K1195" s="124"/>
      <c r="L1195" s="124"/>
      <c r="M1195"/>
      <c r="N1195"/>
    </row>
    <row r="1196" spans="1:14" s="123" customFormat="1" x14ac:dyDescent="0.15">
      <c r="A1196" s="1"/>
      <c r="J1196" s="124"/>
      <c r="K1196" s="124"/>
      <c r="L1196" s="124"/>
      <c r="M1196"/>
      <c r="N1196"/>
    </row>
    <row r="1197" spans="1:14" s="123" customFormat="1" x14ac:dyDescent="0.15">
      <c r="A1197" s="1"/>
      <c r="J1197" s="124"/>
      <c r="K1197" s="124"/>
      <c r="L1197" s="124"/>
      <c r="M1197"/>
      <c r="N1197"/>
    </row>
    <row r="1198" spans="1:14" s="123" customFormat="1" x14ac:dyDescent="0.15">
      <c r="A1198" s="1"/>
      <c r="J1198" s="124"/>
      <c r="K1198" s="124"/>
      <c r="L1198" s="124"/>
      <c r="M1198"/>
      <c r="N1198"/>
    </row>
    <row r="1199" spans="1:14" s="123" customFormat="1" x14ac:dyDescent="0.15">
      <c r="A1199" s="1"/>
      <c r="J1199" s="124"/>
      <c r="K1199" s="124"/>
      <c r="L1199" s="124"/>
      <c r="M1199"/>
      <c r="N1199"/>
    </row>
    <row r="1200" spans="1:14" s="123" customFormat="1" x14ac:dyDescent="0.15">
      <c r="A1200" s="1"/>
      <c r="J1200" s="124"/>
      <c r="K1200" s="124"/>
      <c r="L1200" s="124"/>
      <c r="M1200"/>
      <c r="N1200"/>
    </row>
    <row r="1201" spans="1:14" s="123" customFormat="1" x14ac:dyDescent="0.15">
      <c r="A1201" s="1"/>
      <c r="J1201" s="124"/>
      <c r="K1201" s="124"/>
      <c r="L1201" s="124"/>
      <c r="M1201"/>
      <c r="N1201"/>
    </row>
    <row r="1202" spans="1:14" s="123" customFormat="1" x14ac:dyDescent="0.15">
      <c r="A1202" s="1"/>
      <c r="J1202" s="124"/>
      <c r="K1202" s="124"/>
      <c r="L1202" s="124"/>
      <c r="M1202"/>
      <c r="N1202"/>
    </row>
    <row r="1203" spans="1:14" s="123" customFormat="1" x14ac:dyDescent="0.15">
      <c r="A1203" s="1"/>
      <c r="J1203" s="124"/>
      <c r="K1203" s="124"/>
      <c r="L1203" s="124"/>
      <c r="M1203"/>
      <c r="N1203"/>
    </row>
    <row r="1204" spans="1:14" s="123" customFormat="1" x14ac:dyDescent="0.15">
      <c r="A1204" s="1"/>
      <c r="J1204" s="124"/>
      <c r="K1204" s="124"/>
      <c r="L1204" s="124"/>
      <c r="M1204"/>
      <c r="N1204"/>
    </row>
    <row r="1205" spans="1:14" s="123" customFormat="1" x14ac:dyDescent="0.15">
      <c r="A1205" s="1"/>
      <c r="J1205" s="124"/>
      <c r="K1205" s="124"/>
      <c r="L1205" s="124"/>
      <c r="M1205"/>
      <c r="N1205"/>
    </row>
    <row r="1206" spans="1:14" s="123" customFormat="1" x14ac:dyDescent="0.15">
      <c r="A1206" s="1"/>
      <c r="J1206" s="124"/>
      <c r="K1206" s="124"/>
      <c r="L1206" s="124"/>
      <c r="M1206"/>
      <c r="N1206"/>
    </row>
    <row r="1207" spans="1:14" s="123" customFormat="1" x14ac:dyDescent="0.15">
      <c r="A1207" s="1"/>
      <c r="J1207" s="124"/>
      <c r="K1207" s="124"/>
      <c r="L1207" s="124"/>
      <c r="M1207"/>
      <c r="N1207"/>
    </row>
    <row r="1208" spans="1:14" s="123" customFormat="1" x14ac:dyDescent="0.15">
      <c r="A1208" s="1"/>
      <c r="J1208" s="124"/>
      <c r="K1208" s="124"/>
      <c r="L1208" s="124"/>
      <c r="M1208"/>
      <c r="N1208"/>
    </row>
    <row r="1209" spans="1:14" s="123" customFormat="1" x14ac:dyDescent="0.15">
      <c r="A1209" s="1"/>
      <c r="J1209" s="124"/>
      <c r="K1209" s="124"/>
      <c r="L1209" s="124"/>
      <c r="M1209"/>
      <c r="N1209"/>
    </row>
    <row r="1210" spans="1:14" s="123" customFormat="1" x14ac:dyDescent="0.15">
      <c r="A1210" s="1"/>
      <c r="J1210" s="124"/>
      <c r="K1210" s="124"/>
      <c r="L1210" s="124"/>
      <c r="M1210"/>
      <c r="N1210"/>
    </row>
    <row r="1211" spans="1:14" s="123" customFormat="1" x14ac:dyDescent="0.15">
      <c r="A1211" s="1"/>
      <c r="J1211" s="124"/>
      <c r="K1211" s="124"/>
      <c r="L1211" s="124"/>
      <c r="M1211"/>
      <c r="N1211"/>
    </row>
    <row r="1212" spans="1:14" s="123" customFormat="1" x14ac:dyDescent="0.15">
      <c r="A1212" s="1"/>
      <c r="J1212" s="124"/>
      <c r="K1212" s="124"/>
      <c r="L1212" s="124"/>
      <c r="M1212"/>
      <c r="N1212"/>
    </row>
    <row r="1213" spans="1:14" s="123" customFormat="1" x14ac:dyDescent="0.15">
      <c r="A1213" s="1"/>
      <c r="J1213" s="124"/>
      <c r="K1213" s="124"/>
      <c r="L1213" s="124"/>
      <c r="M1213"/>
      <c r="N1213"/>
    </row>
    <row r="1214" spans="1:14" s="123" customFormat="1" x14ac:dyDescent="0.15">
      <c r="A1214" s="1"/>
      <c r="J1214" s="124"/>
      <c r="K1214" s="124"/>
      <c r="L1214" s="124"/>
      <c r="M1214"/>
      <c r="N1214"/>
    </row>
    <row r="1215" spans="1:14" s="123" customFormat="1" x14ac:dyDescent="0.15">
      <c r="A1215" s="1"/>
      <c r="J1215" s="124"/>
      <c r="K1215" s="124"/>
      <c r="L1215" s="124"/>
      <c r="M1215"/>
      <c r="N1215"/>
    </row>
    <row r="1216" spans="1:14" s="123" customFormat="1" x14ac:dyDescent="0.15">
      <c r="A1216" s="1"/>
      <c r="J1216" s="124"/>
      <c r="K1216" s="124"/>
      <c r="L1216" s="124"/>
      <c r="M1216"/>
      <c r="N1216"/>
    </row>
    <row r="1217" spans="1:14" s="123" customFormat="1" x14ac:dyDescent="0.15">
      <c r="A1217" s="1"/>
      <c r="J1217" s="124"/>
      <c r="K1217" s="124"/>
      <c r="L1217" s="124"/>
      <c r="M1217"/>
      <c r="N1217"/>
    </row>
    <row r="1218" spans="1:14" s="123" customFormat="1" x14ac:dyDescent="0.15">
      <c r="A1218" s="1"/>
      <c r="J1218" s="124"/>
      <c r="K1218" s="124"/>
      <c r="L1218" s="124"/>
      <c r="M1218"/>
      <c r="N1218"/>
    </row>
    <row r="1219" spans="1:14" s="123" customFormat="1" x14ac:dyDescent="0.15">
      <c r="A1219" s="1"/>
      <c r="J1219" s="124"/>
      <c r="K1219" s="124"/>
      <c r="L1219" s="124"/>
      <c r="M1219"/>
      <c r="N1219"/>
    </row>
    <row r="1220" spans="1:14" s="123" customFormat="1" x14ac:dyDescent="0.15">
      <c r="A1220" s="1"/>
      <c r="J1220" s="124"/>
      <c r="K1220" s="124"/>
      <c r="L1220" s="124"/>
      <c r="M1220"/>
      <c r="N1220"/>
    </row>
    <row r="1221" spans="1:14" s="123" customFormat="1" x14ac:dyDescent="0.15">
      <c r="A1221" s="1"/>
      <c r="J1221" s="124"/>
      <c r="K1221" s="124"/>
      <c r="L1221" s="124"/>
      <c r="M1221"/>
      <c r="N1221"/>
    </row>
    <row r="1222" spans="1:14" s="123" customFormat="1" x14ac:dyDescent="0.15">
      <c r="A1222" s="1"/>
      <c r="J1222" s="124"/>
      <c r="K1222" s="124"/>
      <c r="L1222" s="124"/>
      <c r="M1222"/>
      <c r="N1222"/>
    </row>
    <row r="1223" spans="1:14" s="123" customFormat="1" x14ac:dyDescent="0.15">
      <c r="A1223" s="1"/>
      <c r="J1223" s="124"/>
      <c r="K1223" s="124"/>
      <c r="L1223" s="124"/>
      <c r="M1223"/>
      <c r="N1223"/>
    </row>
    <row r="1224" spans="1:14" s="123" customFormat="1" x14ac:dyDescent="0.15">
      <c r="A1224" s="1"/>
      <c r="J1224" s="124"/>
      <c r="K1224" s="124"/>
      <c r="L1224" s="124"/>
      <c r="M1224"/>
      <c r="N1224"/>
    </row>
    <row r="1225" spans="1:14" s="123" customFormat="1" x14ac:dyDescent="0.15">
      <c r="A1225" s="1"/>
      <c r="J1225" s="124"/>
      <c r="K1225" s="124"/>
      <c r="L1225" s="124"/>
      <c r="M1225"/>
      <c r="N1225"/>
    </row>
    <row r="1226" spans="1:14" s="123" customFormat="1" x14ac:dyDescent="0.15">
      <c r="A1226" s="1"/>
      <c r="J1226" s="124"/>
      <c r="K1226" s="124"/>
      <c r="L1226" s="124"/>
      <c r="M1226"/>
      <c r="N1226"/>
    </row>
    <row r="1227" spans="1:14" s="123" customFormat="1" x14ac:dyDescent="0.15">
      <c r="A1227" s="1"/>
      <c r="J1227" s="124"/>
      <c r="K1227" s="124"/>
      <c r="L1227" s="124"/>
      <c r="M1227"/>
      <c r="N1227"/>
    </row>
    <row r="1228" spans="1:14" s="123" customFormat="1" x14ac:dyDescent="0.15">
      <c r="A1228" s="1"/>
      <c r="J1228" s="124"/>
      <c r="K1228" s="124"/>
      <c r="L1228" s="124"/>
      <c r="M1228"/>
      <c r="N1228"/>
    </row>
    <row r="1229" spans="1:14" s="123" customFormat="1" x14ac:dyDescent="0.15">
      <c r="A1229" s="1"/>
      <c r="J1229" s="124"/>
      <c r="K1229" s="124"/>
      <c r="L1229" s="124"/>
      <c r="M1229"/>
      <c r="N1229"/>
    </row>
    <row r="1230" spans="1:14" s="123" customFormat="1" x14ac:dyDescent="0.15">
      <c r="A1230" s="1"/>
      <c r="J1230" s="124"/>
      <c r="K1230" s="124"/>
      <c r="L1230" s="124"/>
      <c r="M1230"/>
      <c r="N1230"/>
    </row>
    <row r="1231" spans="1:14" s="123" customFormat="1" x14ac:dyDescent="0.15">
      <c r="A1231" s="1"/>
      <c r="J1231" s="124"/>
      <c r="K1231" s="124"/>
      <c r="L1231" s="124"/>
      <c r="M1231"/>
      <c r="N1231"/>
    </row>
    <row r="1232" spans="1:14" s="123" customFormat="1" x14ac:dyDescent="0.15">
      <c r="A1232" s="1"/>
      <c r="J1232" s="124"/>
      <c r="K1232" s="124"/>
      <c r="L1232" s="124"/>
      <c r="M1232"/>
      <c r="N1232"/>
    </row>
    <row r="1233" spans="1:14" s="123" customFormat="1" x14ac:dyDescent="0.15">
      <c r="A1233" s="1"/>
      <c r="J1233" s="124"/>
      <c r="K1233" s="124"/>
      <c r="L1233" s="124"/>
      <c r="M1233"/>
      <c r="N1233"/>
    </row>
    <row r="1234" spans="1:14" s="123" customFormat="1" x14ac:dyDescent="0.15">
      <c r="A1234" s="1"/>
      <c r="J1234" s="124"/>
      <c r="K1234" s="124"/>
      <c r="L1234" s="124"/>
      <c r="M1234"/>
      <c r="N1234"/>
    </row>
    <row r="1235" spans="1:14" s="123" customFormat="1" x14ac:dyDescent="0.15">
      <c r="A1235" s="1"/>
      <c r="J1235" s="124"/>
      <c r="K1235" s="124"/>
      <c r="L1235" s="124"/>
      <c r="M1235"/>
      <c r="N1235"/>
    </row>
    <row r="1236" spans="1:14" s="123" customFormat="1" x14ac:dyDescent="0.15">
      <c r="A1236" s="1"/>
      <c r="J1236" s="124"/>
      <c r="K1236" s="124"/>
      <c r="L1236" s="124"/>
      <c r="M1236"/>
      <c r="N1236"/>
    </row>
    <row r="1237" spans="1:14" s="123" customFormat="1" x14ac:dyDescent="0.15">
      <c r="A1237" s="1"/>
      <c r="J1237" s="124"/>
      <c r="K1237" s="124"/>
      <c r="L1237" s="124"/>
      <c r="M1237"/>
      <c r="N1237"/>
    </row>
    <row r="1238" spans="1:14" s="123" customFormat="1" x14ac:dyDescent="0.15">
      <c r="A1238" s="1"/>
      <c r="J1238" s="124"/>
      <c r="K1238" s="124"/>
      <c r="L1238" s="124"/>
      <c r="M1238"/>
      <c r="N1238"/>
    </row>
    <row r="1239" spans="1:14" s="123" customFormat="1" x14ac:dyDescent="0.15">
      <c r="A1239" s="1"/>
      <c r="J1239" s="124"/>
      <c r="K1239" s="124"/>
      <c r="L1239" s="124"/>
      <c r="M1239"/>
      <c r="N1239"/>
    </row>
    <row r="1240" spans="1:14" s="123" customFormat="1" x14ac:dyDescent="0.15">
      <c r="A1240" s="1"/>
      <c r="J1240" s="124"/>
      <c r="K1240" s="124"/>
      <c r="L1240" s="124"/>
      <c r="M1240"/>
      <c r="N1240"/>
    </row>
    <row r="1241" spans="1:14" s="123" customFormat="1" x14ac:dyDescent="0.15">
      <c r="A1241" s="1"/>
      <c r="J1241" s="124"/>
      <c r="K1241" s="124"/>
      <c r="L1241" s="124"/>
      <c r="M1241"/>
      <c r="N1241"/>
    </row>
    <row r="1242" spans="1:14" s="123" customFormat="1" x14ac:dyDescent="0.15">
      <c r="A1242" s="1"/>
      <c r="J1242" s="124"/>
      <c r="K1242" s="124"/>
      <c r="L1242" s="124"/>
      <c r="M1242"/>
      <c r="N1242"/>
    </row>
    <row r="1243" spans="1:14" s="123" customFormat="1" x14ac:dyDescent="0.15">
      <c r="A1243" s="1"/>
      <c r="J1243" s="124"/>
      <c r="K1243" s="124"/>
      <c r="L1243" s="124"/>
      <c r="M1243"/>
      <c r="N1243"/>
    </row>
    <row r="1244" spans="1:14" s="123" customFormat="1" x14ac:dyDescent="0.15">
      <c r="A1244" s="1"/>
      <c r="J1244" s="124"/>
      <c r="K1244" s="124"/>
      <c r="L1244" s="124"/>
      <c r="M1244"/>
      <c r="N1244"/>
    </row>
    <row r="1245" spans="1:14" s="123" customFormat="1" x14ac:dyDescent="0.15">
      <c r="A1245" s="1"/>
      <c r="J1245" s="124"/>
      <c r="K1245" s="124"/>
      <c r="L1245" s="124"/>
      <c r="M1245"/>
      <c r="N1245"/>
    </row>
    <row r="1246" spans="1:14" s="123" customFormat="1" x14ac:dyDescent="0.15">
      <c r="A1246" s="1"/>
      <c r="J1246" s="124"/>
      <c r="K1246" s="124"/>
      <c r="L1246" s="124"/>
      <c r="M1246"/>
      <c r="N1246"/>
    </row>
    <row r="1247" spans="1:14" s="123" customFormat="1" x14ac:dyDescent="0.15">
      <c r="A1247" s="1"/>
      <c r="J1247" s="124"/>
      <c r="K1247" s="124"/>
      <c r="L1247" s="124"/>
      <c r="M1247"/>
      <c r="N1247"/>
    </row>
    <row r="1248" spans="1:14" s="123" customFormat="1" x14ac:dyDescent="0.15">
      <c r="A1248" s="1"/>
      <c r="J1248" s="124"/>
      <c r="K1248" s="124"/>
      <c r="L1248" s="124"/>
      <c r="M1248"/>
      <c r="N1248"/>
    </row>
    <row r="1249" spans="1:14" s="123" customFormat="1" x14ac:dyDescent="0.15">
      <c r="A1249" s="1"/>
      <c r="J1249" s="124"/>
      <c r="K1249" s="124"/>
      <c r="L1249" s="124"/>
      <c r="M1249"/>
      <c r="N1249"/>
    </row>
    <row r="1250" spans="1:14" s="123" customFormat="1" x14ac:dyDescent="0.15">
      <c r="A1250" s="1"/>
      <c r="J1250" s="124"/>
      <c r="K1250" s="124"/>
      <c r="L1250" s="124"/>
      <c r="M1250"/>
      <c r="N1250"/>
    </row>
    <row r="1251" spans="1:14" s="123" customFormat="1" x14ac:dyDescent="0.15">
      <c r="A1251" s="1"/>
      <c r="J1251" s="124"/>
      <c r="K1251" s="124"/>
      <c r="L1251" s="124"/>
      <c r="M1251"/>
      <c r="N1251"/>
    </row>
    <row r="1252" spans="1:14" s="123" customFormat="1" x14ac:dyDescent="0.15">
      <c r="A1252" s="1"/>
      <c r="J1252" s="124"/>
      <c r="K1252" s="124"/>
      <c r="L1252" s="124"/>
      <c r="M1252"/>
      <c r="N1252"/>
    </row>
    <row r="1253" spans="1:14" s="123" customFormat="1" x14ac:dyDescent="0.15">
      <c r="A1253" s="1"/>
      <c r="J1253" s="124"/>
      <c r="K1253" s="124"/>
      <c r="L1253" s="124"/>
      <c r="M1253"/>
      <c r="N1253"/>
    </row>
    <row r="1254" spans="1:14" s="123" customFormat="1" x14ac:dyDescent="0.15">
      <c r="A1254" s="1"/>
      <c r="J1254" s="124"/>
      <c r="K1254" s="124"/>
      <c r="L1254" s="124"/>
      <c r="M1254"/>
      <c r="N1254"/>
    </row>
    <row r="1255" spans="1:14" s="123" customFormat="1" x14ac:dyDescent="0.15">
      <c r="A1255" s="1"/>
      <c r="J1255" s="124"/>
      <c r="K1255" s="124"/>
      <c r="L1255" s="124"/>
      <c r="M1255"/>
      <c r="N1255"/>
    </row>
    <row r="1256" spans="1:14" s="123" customFormat="1" x14ac:dyDescent="0.15">
      <c r="A1256" s="1"/>
      <c r="J1256" s="124"/>
      <c r="K1256" s="124"/>
      <c r="L1256" s="124"/>
      <c r="M1256"/>
      <c r="N1256"/>
    </row>
    <row r="1257" spans="1:14" s="123" customFormat="1" x14ac:dyDescent="0.15">
      <c r="A1257" s="1"/>
      <c r="J1257" s="124"/>
      <c r="K1257" s="124"/>
      <c r="L1257" s="124"/>
      <c r="M1257"/>
      <c r="N1257"/>
    </row>
    <row r="1258" spans="1:14" s="123" customFormat="1" x14ac:dyDescent="0.15">
      <c r="A1258" s="1"/>
      <c r="J1258" s="124"/>
      <c r="K1258" s="124"/>
      <c r="L1258" s="124"/>
      <c r="M1258"/>
      <c r="N1258"/>
    </row>
    <row r="1259" spans="1:14" s="123" customFormat="1" x14ac:dyDescent="0.15">
      <c r="A1259" s="1"/>
      <c r="J1259" s="124"/>
      <c r="K1259" s="124"/>
      <c r="L1259" s="124"/>
      <c r="M1259"/>
      <c r="N1259"/>
    </row>
    <row r="1260" spans="1:14" s="123" customFormat="1" x14ac:dyDescent="0.15">
      <c r="A1260" s="1"/>
      <c r="J1260" s="124"/>
      <c r="K1260" s="124"/>
      <c r="L1260" s="124"/>
      <c r="M1260"/>
      <c r="N1260"/>
    </row>
    <row r="1261" spans="1:14" s="123" customFormat="1" x14ac:dyDescent="0.15">
      <c r="A1261" s="1"/>
      <c r="J1261" s="124"/>
      <c r="K1261" s="124"/>
      <c r="L1261" s="124"/>
      <c r="M1261"/>
      <c r="N1261"/>
    </row>
    <row r="1262" spans="1:14" s="123" customFormat="1" x14ac:dyDescent="0.15">
      <c r="A1262" s="1"/>
      <c r="J1262" s="124"/>
      <c r="K1262" s="124"/>
      <c r="L1262" s="124"/>
      <c r="M1262"/>
      <c r="N1262"/>
    </row>
    <row r="1263" spans="1:14" s="123" customFormat="1" x14ac:dyDescent="0.15">
      <c r="A1263" s="1"/>
      <c r="J1263" s="124"/>
      <c r="K1263" s="124"/>
      <c r="L1263" s="124"/>
      <c r="M1263"/>
      <c r="N1263"/>
    </row>
    <row r="1264" spans="1:14" s="123" customFormat="1" x14ac:dyDescent="0.15">
      <c r="A1264" s="1"/>
      <c r="J1264" s="124"/>
      <c r="K1264" s="124"/>
      <c r="L1264" s="124"/>
      <c r="M1264"/>
      <c r="N1264"/>
    </row>
    <row r="1265" spans="1:14" s="123" customFormat="1" x14ac:dyDescent="0.15">
      <c r="A1265" s="1"/>
      <c r="J1265" s="124"/>
      <c r="K1265" s="124"/>
      <c r="L1265" s="124"/>
      <c r="M1265"/>
      <c r="N1265"/>
    </row>
    <row r="1266" spans="1:14" s="123" customFormat="1" x14ac:dyDescent="0.15">
      <c r="A1266" s="1"/>
      <c r="J1266" s="124"/>
      <c r="K1266" s="124"/>
      <c r="L1266" s="124"/>
      <c r="M1266"/>
      <c r="N1266"/>
    </row>
    <row r="1267" spans="1:14" s="123" customFormat="1" x14ac:dyDescent="0.15">
      <c r="A1267" s="1"/>
      <c r="J1267" s="124"/>
      <c r="K1267" s="124"/>
      <c r="L1267" s="124"/>
      <c r="M1267"/>
      <c r="N1267"/>
    </row>
    <row r="1268" spans="1:14" s="123" customFormat="1" x14ac:dyDescent="0.15">
      <c r="A1268" s="1"/>
      <c r="J1268" s="124"/>
      <c r="K1268" s="124"/>
      <c r="L1268" s="124"/>
      <c r="M1268"/>
      <c r="N1268"/>
    </row>
    <row r="1269" spans="1:14" s="123" customFormat="1" x14ac:dyDescent="0.15">
      <c r="A1269" s="1"/>
      <c r="J1269" s="124"/>
      <c r="K1269" s="124"/>
      <c r="L1269" s="124"/>
      <c r="M1269"/>
      <c r="N1269"/>
    </row>
    <row r="1270" spans="1:14" s="123" customFormat="1" x14ac:dyDescent="0.15">
      <c r="A1270" s="1"/>
      <c r="J1270" s="124"/>
      <c r="K1270" s="124"/>
      <c r="L1270" s="124"/>
      <c r="M1270"/>
      <c r="N1270"/>
    </row>
    <row r="1271" spans="1:14" s="123" customFormat="1" x14ac:dyDescent="0.15">
      <c r="A1271" s="1"/>
      <c r="J1271" s="124"/>
      <c r="K1271" s="124"/>
      <c r="L1271" s="124"/>
      <c r="M1271"/>
      <c r="N1271"/>
    </row>
    <row r="1272" spans="1:14" s="123" customFormat="1" x14ac:dyDescent="0.15">
      <c r="A1272" s="1"/>
      <c r="J1272" s="124"/>
      <c r="K1272" s="124"/>
      <c r="L1272" s="124"/>
      <c r="M1272"/>
      <c r="N1272"/>
    </row>
    <row r="1273" spans="1:14" s="123" customFormat="1" x14ac:dyDescent="0.15">
      <c r="A1273" s="1"/>
      <c r="J1273" s="124"/>
      <c r="K1273" s="124"/>
      <c r="L1273" s="124"/>
      <c r="M1273"/>
      <c r="N1273"/>
    </row>
    <row r="1274" spans="1:14" s="123" customFormat="1" x14ac:dyDescent="0.15">
      <c r="A1274" s="1"/>
      <c r="J1274" s="124"/>
      <c r="K1274" s="124"/>
      <c r="L1274" s="124"/>
      <c r="M1274"/>
      <c r="N1274"/>
    </row>
    <row r="1275" spans="1:14" s="123" customFormat="1" x14ac:dyDescent="0.15">
      <c r="A1275" s="1"/>
      <c r="J1275" s="124"/>
      <c r="K1275" s="124"/>
      <c r="L1275" s="124"/>
      <c r="M1275"/>
      <c r="N1275"/>
    </row>
    <row r="1276" spans="1:14" s="123" customFormat="1" x14ac:dyDescent="0.15">
      <c r="A1276" s="1"/>
      <c r="J1276" s="124"/>
      <c r="K1276" s="124"/>
      <c r="L1276" s="124"/>
      <c r="M1276"/>
      <c r="N1276"/>
    </row>
    <row r="1277" spans="1:14" s="123" customFormat="1" x14ac:dyDescent="0.15">
      <c r="A1277" s="1"/>
      <c r="J1277" s="124"/>
      <c r="K1277" s="124"/>
      <c r="L1277" s="124"/>
      <c r="M1277"/>
      <c r="N1277"/>
    </row>
    <row r="1278" spans="1:14" s="123" customFormat="1" x14ac:dyDescent="0.15">
      <c r="A1278" s="1"/>
      <c r="J1278" s="124"/>
      <c r="K1278" s="124"/>
      <c r="L1278" s="124"/>
      <c r="M1278"/>
      <c r="N1278"/>
    </row>
    <row r="1279" spans="1:14" s="123" customFormat="1" x14ac:dyDescent="0.15">
      <c r="A1279" s="1"/>
      <c r="J1279" s="124"/>
      <c r="K1279" s="124"/>
      <c r="L1279" s="124"/>
      <c r="M1279"/>
      <c r="N1279"/>
    </row>
    <row r="1280" spans="1:14" s="123" customFormat="1" x14ac:dyDescent="0.15">
      <c r="A1280" s="1"/>
      <c r="J1280" s="124"/>
      <c r="K1280" s="124"/>
      <c r="L1280" s="124"/>
      <c r="M1280"/>
      <c r="N1280"/>
    </row>
    <row r="1281" spans="1:14" s="123" customFormat="1" x14ac:dyDescent="0.15">
      <c r="A1281" s="1"/>
      <c r="J1281" s="124"/>
      <c r="K1281" s="124"/>
      <c r="L1281" s="124"/>
      <c r="M1281"/>
      <c r="N1281"/>
    </row>
    <row r="1282" spans="1:14" s="123" customFormat="1" x14ac:dyDescent="0.15">
      <c r="A1282" s="1"/>
      <c r="J1282" s="124"/>
      <c r="K1282" s="124"/>
      <c r="L1282" s="124"/>
      <c r="M1282"/>
      <c r="N1282"/>
    </row>
    <row r="1283" spans="1:14" s="123" customFormat="1" x14ac:dyDescent="0.15">
      <c r="A1283" s="1"/>
      <c r="J1283" s="124"/>
      <c r="K1283" s="124"/>
      <c r="L1283" s="124"/>
      <c r="M1283"/>
      <c r="N1283"/>
    </row>
    <row r="1284" spans="1:14" s="123" customFormat="1" x14ac:dyDescent="0.15">
      <c r="A1284" s="1"/>
      <c r="J1284" s="124"/>
      <c r="K1284" s="124"/>
      <c r="L1284" s="124"/>
      <c r="M1284"/>
      <c r="N1284"/>
    </row>
    <row r="1285" spans="1:14" s="123" customFormat="1" x14ac:dyDescent="0.15">
      <c r="A1285" s="1"/>
      <c r="J1285" s="124"/>
      <c r="K1285" s="124"/>
      <c r="L1285" s="124"/>
      <c r="M1285"/>
      <c r="N1285"/>
    </row>
    <row r="1286" spans="1:14" s="123" customFormat="1" x14ac:dyDescent="0.15">
      <c r="A1286" s="1"/>
      <c r="J1286" s="124"/>
      <c r="K1286" s="124"/>
      <c r="L1286" s="124"/>
      <c r="M1286"/>
      <c r="N1286"/>
    </row>
    <row r="1287" spans="1:14" s="123" customFormat="1" x14ac:dyDescent="0.15">
      <c r="A1287" s="1"/>
      <c r="J1287" s="124"/>
      <c r="K1287" s="124"/>
      <c r="L1287" s="124"/>
      <c r="M1287"/>
      <c r="N1287"/>
    </row>
    <row r="1288" spans="1:14" s="123" customFormat="1" x14ac:dyDescent="0.15">
      <c r="A1288" s="1"/>
      <c r="J1288" s="124"/>
      <c r="K1288" s="124"/>
      <c r="L1288" s="124"/>
      <c r="M1288"/>
      <c r="N1288"/>
    </row>
    <row r="1289" spans="1:14" s="123" customFormat="1" x14ac:dyDescent="0.15">
      <c r="A1289" s="1"/>
      <c r="J1289" s="124"/>
      <c r="K1289" s="124"/>
      <c r="L1289" s="124"/>
      <c r="M1289"/>
      <c r="N1289"/>
    </row>
    <row r="1290" spans="1:14" s="123" customFormat="1" x14ac:dyDescent="0.15">
      <c r="A1290" s="1"/>
      <c r="J1290" s="124"/>
      <c r="K1290" s="124"/>
      <c r="L1290" s="124"/>
      <c r="M1290"/>
      <c r="N1290"/>
    </row>
    <row r="1291" spans="1:14" s="123" customFormat="1" x14ac:dyDescent="0.15">
      <c r="A1291" s="1"/>
      <c r="J1291" s="124"/>
      <c r="K1291" s="124"/>
      <c r="L1291" s="124"/>
      <c r="M1291"/>
      <c r="N1291"/>
    </row>
    <row r="1292" spans="1:14" s="123" customFormat="1" x14ac:dyDescent="0.15">
      <c r="A1292" s="1"/>
      <c r="J1292" s="124"/>
      <c r="K1292" s="124"/>
      <c r="L1292" s="124"/>
      <c r="M1292"/>
      <c r="N1292"/>
    </row>
    <row r="1293" spans="1:14" s="123" customFormat="1" x14ac:dyDescent="0.15">
      <c r="A1293" s="1"/>
      <c r="J1293" s="124"/>
      <c r="K1293" s="124"/>
      <c r="L1293" s="124"/>
      <c r="M1293"/>
      <c r="N1293"/>
    </row>
    <row r="1294" spans="1:14" s="123" customFormat="1" x14ac:dyDescent="0.15">
      <c r="A1294" s="1"/>
      <c r="J1294" s="124"/>
      <c r="K1294" s="124"/>
      <c r="L1294" s="124"/>
      <c r="M1294"/>
      <c r="N1294"/>
    </row>
    <row r="1295" spans="1:14" s="123" customFormat="1" x14ac:dyDescent="0.15">
      <c r="A1295" s="1"/>
      <c r="J1295" s="124"/>
      <c r="K1295" s="124"/>
      <c r="L1295" s="124"/>
      <c r="M1295"/>
      <c r="N1295"/>
    </row>
    <row r="1296" spans="1:14" s="123" customFormat="1" x14ac:dyDescent="0.15">
      <c r="A1296" s="1"/>
      <c r="J1296" s="124"/>
      <c r="K1296" s="124"/>
      <c r="L1296" s="124"/>
      <c r="M1296"/>
      <c r="N1296"/>
    </row>
    <row r="1297" spans="1:14" s="123" customFormat="1" x14ac:dyDescent="0.15">
      <c r="A1297" s="1"/>
      <c r="J1297" s="124"/>
      <c r="K1297" s="124"/>
      <c r="L1297" s="124"/>
      <c r="M1297"/>
      <c r="N1297"/>
    </row>
    <row r="1298" spans="1:14" s="123" customFormat="1" x14ac:dyDescent="0.15">
      <c r="A1298" s="1"/>
      <c r="J1298" s="124"/>
      <c r="K1298" s="124"/>
      <c r="L1298" s="124"/>
      <c r="M1298"/>
      <c r="N1298"/>
    </row>
    <row r="1299" spans="1:14" s="123" customFormat="1" x14ac:dyDescent="0.15">
      <c r="A1299" s="1"/>
      <c r="J1299" s="124"/>
      <c r="K1299" s="124"/>
      <c r="L1299" s="124"/>
      <c r="M1299"/>
      <c r="N1299"/>
    </row>
    <row r="1300" spans="1:14" s="123" customFormat="1" x14ac:dyDescent="0.15">
      <c r="A1300" s="1"/>
      <c r="J1300" s="124"/>
      <c r="K1300" s="124"/>
      <c r="L1300" s="124"/>
      <c r="M1300"/>
      <c r="N1300"/>
    </row>
    <row r="1301" spans="1:14" s="123" customFormat="1" x14ac:dyDescent="0.15">
      <c r="A1301" s="1"/>
      <c r="J1301" s="124"/>
      <c r="K1301" s="124"/>
      <c r="L1301" s="124"/>
      <c r="M1301"/>
      <c r="N1301"/>
    </row>
    <row r="1302" spans="1:14" s="123" customFormat="1" x14ac:dyDescent="0.15">
      <c r="A1302" s="1"/>
      <c r="J1302" s="124"/>
      <c r="K1302" s="124"/>
      <c r="L1302" s="124"/>
      <c r="M1302"/>
      <c r="N1302"/>
    </row>
    <row r="1303" spans="1:14" s="123" customFormat="1" x14ac:dyDescent="0.15">
      <c r="A1303" s="1"/>
      <c r="J1303" s="124"/>
      <c r="K1303" s="124"/>
      <c r="L1303" s="124"/>
      <c r="M1303"/>
      <c r="N1303"/>
    </row>
    <row r="1304" spans="1:14" s="123" customFormat="1" x14ac:dyDescent="0.15">
      <c r="A1304" s="1"/>
      <c r="J1304" s="124"/>
      <c r="K1304" s="124"/>
      <c r="L1304" s="124"/>
      <c r="M1304"/>
      <c r="N1304"/>
    </row>
    <row r="1305" spans="1:14" s="123" customFormat="1" x14ac:dyDescent="0.15">
      <c r="A1305" s="1"/>
      <c r="J1305" s="124"/>
      <c r="K1305" s="124"/>
      <c r="L1305" s="124"/>
      <c r="M1305"/>
      <c r="N1305"/>
    </row>
    <row r="1306" spans="1:14" s="123" customFormat="1" x14ac:dyDescent="0.15">
      <c r="A1306" s="1"/>
      <c r="J1306" s="124"/>
      <c r="K1306" s="124"/>
      <c r="L1306" s="124"/>
      <c r="M1306"/>
      <c r="N1306"/>
    </row>
    <row r="1307" spans="1:14" s="123" customFormat="1" x14ac:dyDescent="0.15">
      <c r="A1307" s="1"/>
      <c r="J1307" s="124"/>
      <c r="K1307" s="124"/>
      <c r="L1307" s="124"/>
      <c r="M1307"/>
      <c r="N1307"/>
    </row>
    <row r="1308" spans="1:14" s="123" customFormat="1" x14ac:dyDescent="0.15">
      <c r="A1308" s="1"/>
      <c r="J1308" s="124"/>
      <c r="K1308" s="124"/>
      <c r="L1308" s="124"/>
      <c r="M1308"/>
      <c r="N1308"/>
    </row>
    <row r="1309" spans="1:14" s="123" customFormat="1" x14ac:dyDescent="0.15">
      <c r="A1309" s="1"/>
      <c r="J1309" s="124"/>
      <c r="K1309" s="124"/>
      <c r="L1309" s="124"/>
      <c r="M1309"/>
      <c r="N1309"/>
    </row>
    <row r="1310" spans="1:14" s="123" customFormat="1" x14ac:dyDescent="0.15">
      <c r="A1310" s="1"/>
      <c r="J1310" s="124"/>
      <c r="K1310" s="124"/>
      <c r="L1310" s="124"/>
      <c r="M1310"/>
      <c r="N1310"/>
    </row>
    <row r="1311" spans="1:14" s="123" customFormat="1" x14ac:dyDescent="0.15">
      <c r="A1311" s="1"/>
      <c r="J1311" s="124"/>
      <c r="K1311" s="124"/>
      <c r="L1311" s="124"/>
      <c r="M1311"/>
      <c r="N1311"/>
    </row>
    <row r="1312" spans="1:14" s="123" customFormat="1" x14ac:dyDescent="0.15">
      <c r="A1312" s="1"/>
      <c r="J1312" s="124"/>
      <c r="K1312" s="124"/>
      <c r="L1312" s="124"/>
      <c r="M1312"/>
      <c r="N1312"/>
    </row>
    <row r="1313" spans="1:14" s="123" customFormat="1" x14ac:dyDescent="0.15">
      <c r="A1313" s="1"/>
      <c r="J1313" s="124"/>
      <c r="K1313" s="124"/>
      <c r="L1313" s="124"/>
      <c r="M1313"/>
      <c r="N1313"/>
    </row>
    <row r="1314" spans="1:14" s="123" customFormat="1" x14ac:dyDescent="0.15">
      <c r="A1314" s="1"/>
      <c r="J1314" s="124"/>
      <c r="K1314" s="124"/>
      <c r="L1314" s="124"/>
      <c r="M1314"/>
      <c r="N1314"/>
    </row>
    <row r="1315" spans="1:14" s="123" customFormat="1" x14ac:dyDescent="0.15">
      <c r="A1315" s="1"/>
      <c r="J1315" s="124"/>
      <c r="K1315" s="124"/>
      <c r="L1315" s="124"/>
      <c r="M1315"/>
      <c r="N1315"/>
    </row>
    <row r="1316" spans="1:14" s="123" customFormat="1" x14ac:dyDescent="0.15">
      <c r="A1316" s="1"/>
      <c r="J1316" s="124"/>
      <c r="K1316" s="124"/>
      <c r="L1316" s="124"/>
      <c r="M1316"/>
      <c r="N1316"/>
    </row>
    <row r="1317" spans="1:14" s="123" customFormat="1" x14ac:dyDescent="0.15">
      <c r="A1317" s="1"/>
      <c r="J1317" s="124"/>
      <c r="K1317" s="124"/>
      <c r="L1317" s="124"/>
      <c r="M1317"/>
      <c r="N1317"/>
    </row>
    <row r="1318" spans="1:14" s="123" customFormat="1" x14ac:dyDescent="0.15">
      <c r="A1318" s="1"/>
      <c r="J1318" s="124"/>
      <c r="K1318" s="124"/>
      <c r="L1318" s="124"/>
      <c r="M1318"/>
      <c r="N1318"/>
    </row>
    <row r="1319" spans="1:14" s="123" customFormat="1" x14ac:dyDescent="0.15">
      <c r="A1319" s="1"/>
      <c r="J1319" s="124"/>
      <c r="K1319" s="124"/>
      <c r="L1319" s="124"/>
      <c r="M1319"/>
      <c r="N1319"/>
    </row>
    <row r="1320" spans="1:14" s="123" customFormat="1" x14ac:dyDescent="0.15">
      <c r="A1320" s="1"/>
      <c r="J1320" s="124"/>
      <c r="K1320" s="124"/>
      <c r="L1320" s="124"/>
      <c r="M1320"/>
      <c r="N1320"/>
    </row>
    <row r="1321" spans="1:14" s="123" customFormat="1" x14ac:dyDescent="0.15">
      <c r="A1321" s="1"/>
      <c r="J1321" s="124"/>
      <c r="K1321" s="124"/>
      <c r="L1321" s="124"/>
      <c r="M1321"/>
      <c r="N1321"/>
    </row>
    <row r="1322" spans="1:14" s="123" customFormat="1" x14ac:dyDescent="0.15">
      <c r="A1322" s="1"/>
      <c r="J1322" s="124"/>
      <c r="K1322" s="124"/>
      <c r="L1322" s="124"/>
      <c r="M1322"/>
      <c r="N1322"/>
    </row>
    <row r="1323" spans="1:14" s="123" customFormat="1" x14ac:dyDescent="0.15">
      <c r="A1323" s="1"/>
      <c r="J1323" s="124"/>
      <c r="K1323" s="124"/>
      <c r="L1323" s="124"/>
      <c r="M1323"/>
      <c r="N1323"/>
    </row>
    <row r="1324" spans="1:14" s="123" customFormat="1" x14ac:dyDescent="0.15">
      <c r="A1324" s="1"/>
      <c r="J1324" s="124"/>
      <c r="K1324" s="124"/>
      <c r="L1324" s="124"/>
      <c r="M1324"/>
      <c r="N1324"/>
    </row>
    <row r="1325" spans="1:14" s="123" customFormat="1" x14ac:dyDescent="0.15">
      <c r="A1325" s="1"/>
      <c r="J1325" s="124"/>
      <c r="K1325" s="124"/>
      <c r="L1325" s="124"/>
      <c r="M1325"/>
      <c r="N1325"/>
    </row>
    <row r="1326" spans="1:14" s="123" customFormat="1" x14ac:dyDescent="0.15">
      <c r="A1326" s="1"/>
      <c r="J1326" s="124"/>
      <c r="K1326" s="124"/>
      <c r="L1326" s="124"/>
      <c r="M1326"/>
      <c r="N1326"/>
    </row>
    <row r="1327" spans="1:14" s="123" customFormat="1" x14ac:dyDescent="0.15">
      <c r="A1327" s="1"/>
      <c r="J1327" s="124"/>
      <c r="K1327" s="124"/>
      <c r="L1327" s="124"/>
      <c r="M1327"/>
      <c r="N1327"/>
    </row>
    <row r="1328" spans="1:14" s="123" customFormat="1" x14ac:dyDescent="0.15">
      <c r="A1328" s="1"/>
      <c r="J1328" s="124"/>
      <c r="K1328" s="124"/>
      <c r="L1328" s="124"/>
      <c r="M1328"/>
      <c r="N1328"/>
    </row>
    <row r="1329" spans="1:14" s="123" customFormat="1" x14ac:dyDescent="0.15">
      <c r="A1329" s="1"/>
      <c r="J1329" s="124"/>
      <c r="K1329" s="124"/>
      <c r="L1329" s="124"/>
      <c r="M1329"/>
      <c r="N1329"/>
    </row>
    <row r="1330" spans="1:14" s="123" customFormat="1" x14ac:dyDescent="0.15">
      <c r="A1330" s="1"/>
      <c r="J1330" s="124"/>
      <c r="K1330" s="124"/>
      <c r="L1330" s="124"/>
      <c r="M1330"/>
      <c r="N1330"/>
    </row>
    <row r="1331" spans="1:14" s="123" customFormat="1" x14ac:dyDescent="0.15">
      <c r="A1331" s="1"/>
      <c r="J1331" s="124"/>
      <c r="K1331" s="124"/>
      <c r="L1331" s="124"/>
      <c r="M1331"/>
      <c r="N1331"/>
    </row>
    <row r="1332" spans="1:14" s="123" customFormat="1" x14ac:dyDescent="0.15">
      <c r="A1332" s="1"/>
      <c r="J1332" s="124"/>
      <c r="K1332" s="124"/>
      <c r="L1332" s="124"/>
      <c r="M1332"/>
      <c r="N1332"/>
    </row>
    <row r="1333" spans="1:14" s="123" customFormat="1" x14ac:dyDescent="0.15">
      <c r="A1333" s="1"/>
      <c r="J1333" s="124"/>
      <c r="K1333" s="124"/>
      <c r="L1333" s="124"/>
      <c r="M1333"/>
      <c r="N1333"/>
    </row>
    <row r="1334" spans="1:14" s="123" customFormat="1" x14ac:dyDescent="0.15">
      <c r="A1334" s="1"/>
      <c r="J1334" s="124"/>
      <c r="K1334" s="124"/>
      <c r="L1334" s="124"/>
      <c r="M1334"/>
      <c r="N1334"/>
    </row>
    <row r="1335" spans="1:14" s="123" customFormat="1" x14ac:dyDescent="0.15">
      <c r="A1335" s="1"/>
      <c r="J1335" s="124"/>
      <c r="K1335" s="124"/>
      <c r="L1335" s="124"/>
      <c r="M1335"/>
      <c r="N1335"/>
    </row>
    <row r="1336" spans="1:14" s="123" customFormat="1" x14ac:dyDescent="0.15">
      <c r="A1336" s="1"/>
      <c r="J1336" s="124"/>
      <c r="K1336" s="124"/>
      <c r="L1336" s="124"/>
      <c r="M1336"/>
      <c r="N1336"/>
    </row>
    <row r="1337" spans="1:14" s="123" customFormat="1" x14ac:dyDescent="0.15">
      <c r="A1337" s="1"/>
      <c r="J1337" s="124"/>
      <c r="K1337" s="124"/>
      <c r="L1337" s="124"/>
      <c r="M1337"/>
      <c r="N1337"/>
    </row>
    <row r="1338" spans="1:14" s="123" customFormat="1" x14ac:dyDescent="0.15">
      <c r="A1338" s="1"/>
      <c r="J1338" s="124"/>
      <c r="K1338" s="124"/>
      <c r="L1338" s="124"/>
      <c r="M1338"/>
      <c r="N1338"/>
    </row>
    <row r="1339" spans="1:14" s="123" customFormat="1" x14ac:dyDescent="0.15">
      <c r="A1339" s="1"/>
      <c r="J1339" s="124"/>
      <c r="K1339" s="124"/>
      <c r="L1339" s="124"/>
      <c r="M1339"/>
      <c r="N1339"/>
    </row>
    <row r="1340" spans="1:14" s="123" customFormat="1" x14ac:dyDescent="0.15">
      <c r="A1340" s="1"/>
      <c r="J1340" s="124"/>
      <c r="K1340" s="124"/>
      <c r="L1340" s="124"/>
      <c r="M1340"/>
      <c r="N1340"/>
    </row>
    <row r="1341" spans="1:14" s="123" customFormat="1" x14ac:dyDescent="0.15">
      <c r="A1341" s="1"/>
      <c r="J1341" s="124"/>
      <c r="K1341" s="124"/>
      <c r="L1341" s="124"/>
      <c r="M1341"/>
      <c r="N1341"/>
    </row>
    <row r="1342" spans="1:14" s="123" customFormat="1" x14ac:dyDescent="0.15">
      <c r="A1342" s="1"/>
      <c r="J1342" s="124"/>
      <c r="K1342" s="124"/>
      <c r="L1342" s="124"/>
      <c r="M1342"/>
      <c r="N1342"/>
    </row>
    <row r="1343" spans="1:14" s="123" customFormat="1" x14ac:dyDescent="0.15">
      <c r="A1343" s="1"/>
      <c r="J1343" s="124"/>
      <c r="K1343" s="124"/>
      <c r="L1343" s="124"/>
      <c r="M1343"/>
      <c r="N1343"/>
    </row>
    <row r="1344" spans="1:14" s="123" customFormat="1" x14ac:dyDescent="0.15">
      <c r="A1344" s="1"/>
      <c r="J1344" s="124"/>
      <c r="K1344" s="124"/>
      <c r="L1344" s="124"/>
      <c r="M1344"/>
      <c r="N1344"/>
    </row>
    <row r="1345" spans="1:14" s="123" customFormat="1" x14ac:dyDescent="0.15">
      <c r="A1345" s="1"/>
      <c r="J1345" s="124"/>
      <c r="K1345" s="124"/>
      <c r="L1345" s="124"/>
      <c r="M1345"/>
      <c r="N1345"/>
    </row>
    <row r="1346" spans="1:14" s="123" customFormat="1" x14ac:dyDescent="0.15">
      <c r="A1346" s="1"/>
      <c r="J1346" s="124"/>
      <c r="K1346" s="124"/>
      <c r="L1346" s="124"/>
      <c r="M1346"/>
      <c r="N1346"/>
    </row>
    <row r="1347" spans="1:14" s="123" customFormat="1" x14ac:dyDescent="0.15">
      <c r="A1347" s="1"/>
      <c r="J1347" s="124"/>
      <c r="K1347" s="124"/>
      <c r="L1347" s="124"/>
      <c r="M1347"/>
      <c r="N1347"/>
    </row>
    <row r="1348" spans="1:14" s="123" customFormat="1" x14ac:dyDescent="0.15">
      <c r="A1348" s="1"/>
      <c r="J1348" s="124"/>
      <c r="K1348" s="124"/>
      <c r="L1348" s="124"/>
      <c r="M1348"/>
      <c r="N1348"/>
    </row>
    <row r="1349" spans="1:14" s="123" customFormat="1" x14ac:dyDescent="0.15">
      <c r="A1349" s="1"/>
      <c r="J1349" s="124"/>
      <c r="K1349" s="124"/>
      <c r="L1349" s="124"/>
      <c r="M1349"/>
      <c r="N1349"/>
    </row>
    <row r="1350" spans="1:14" s="123" customFormat="1" x14ac:dyDescent="0.15">
      <c r="A1350" s="1"/>
      <c r="J1350" s="124"/>
      <c r="K1350" s="124"/>
      <c r="L1350" s="124"/>
      <c r="M1350"/>
      <c r="N1350"/>
    </row>
    <row r="1351" spans="1:14" s="123" customFormat="1" x14ac:dyDescent="0.15">
      <c r="A1351" s="1"/>
      <c r="J1351" s="124"/>
      <c r="K1351" s="124"/>
      <c r="L1351" s="124"/>
      <c r="M1351"/>
      <c r="N1351"/>
    </row>
    <row r="1352" spans="1:14" s="123" customFormat="1" x14ac:dyDescent="0.15">
      <c r="A1352" s="1"/>
      <c r="J1352" s="124"/>
      <c r="K1352" s="124"/>
      <c r="L1352" s="124"/>
      <c r="M1352"/>
      <c r="N1352"/>
    </row>
    <row r="1353" spans="1:14" s="123" customFormat="1" x14ac:dyDescent="0.15">
      <c r="A1353" s="1"/>
      <c r="J1353" s="124"/>
      <c r="K1353" s="124"/>
      <c r="L1353" s="124"/>
      <c r="M1353"/>
      <c r="N1353"/>
    </row>
    <row r="1354" spans="1:14" s="123" customFormat="1" x14ac:dyDescent="0.15">
      <c r="A1354" s="1"/>
      <c r="J1354" s="124"/>
      <c r="K1354" s="124"/>
      <c r="L1354" s="124"/>
      <c r="M1354"/>
      <c r="N1354"/>
    </row>
    <row r="1355" spans="1:14" s="123" customFormat="1" x14ac:dyDescent="0.15">
      <c r="A1355" s="1"/>
      <c r="J1355" s="124"/>
      <c r="K1355" s="124"/>
      <c r="L1355" s="124"/>
      <c r="M1355"/>
      <c r="N1355"/>
    </row>
    <row r="1356" spans="1:14" s="123" customFormat="1" x14ac:dyDescent="0.15">
      <c r="A1356" s="1"/>
      <c r="J1356" s="124"/>
      <c r="K1356" s="124"/>
      <c r="L1356" s="124"/>
      <c r="M1356"/>
      <c r="N1356"/>
    </row>
    <row r="1357" spans="1:14" s="123" customFormat="1" x14ac:dyDescent="0.15">
      <c r="A1357" s="1"/>
      <c r="J1357" s="124"/>
      <c r="K1357" s="124"/>
      <c r="L1357" s="124"/>
      <c r="M1357"/>
      <c r="N1357"/>
    </row>
    <row r="1358" spans="1:14" s="123" customFormat="1" x14ac:dyDescent="0.15">
      <c r="A1358" s="1"/>
      <c r="J1358" s="124"/>
      <c r="K1358" s="124"/>
      <c r="L1358" s="124"/>
      <c r="M1358"/>
      <c r="N1358"/>
    </row>
    <row r="1359" spans="1:14" s="123" customFormat="1" x14ac:dyDescent="0.15">
      <c r="A1359" s="1"/>
      <c r="J1359" s="124"/>
      <c r="K1359" s="124"/>
      <c r="L1359" s="124"/>
      <c r="M1359"/>
      <c r="N1359"/>
    </row>
    <row r="1360" spans="1:14" s="123" customFormat="1" x14ac:dyDescent="0.15">
      <c r="A1360" s="1"/>
      <c r="J1360" s="124"/>
      <c r="K1360" s="124"/>
      <c r="L1360" s="124"/>
      <c r="M1360"/>
      <c r="N1360"/>
    </row>
    <row r="1361" spans="1:14" s="123" customFormat="1" x14ac:dyDescent="0.15">
      <c r="A1361" s="1"/>
      <c r="J1361" s="124"/>
      <c r="K1361" s="124"/>
      <c r="L1361" s="124"/>
      <c r="M1361"/>
      <c r="N1361"/>
    </row>
    <row r="1362" spans="1:14" s="123" customFormat="1" x14ac:dyDescent="0.15">
      <c r="A1362" s="1"/>
      <c r="J1362" s="124"/>
      <c r="K1362" s="124"/>
      <c r="L1362" s="124"/>
      <c r="M1362"/>
      <c r="N1362"/>
    </row>
    <row r="1363" spans="1:14" s="123" customFormat="1" x14ac:dyDescent="0.15">
      <c r="A1363" s="1"/>
      <c r="J1363" s="124"/>
      <c r="K1363" s="124"/>
      <c r="L1363" s="124"/>
      <c r="M1363"/>
      <c r="N1363"/>
    </row>
    <row r="1364" spans="1:14" s="123" customFormat="1" x14ac:dyDescent="0.15">
      <c r="A1364" s="1"/>
      <c r="J1364" s="124"/>
      <c r="K1364" s="124"/>
      <c r="L1364" s="124"/>
      <c r="M1364"/>
      <c r="N1364"/>
    </row>
    <row r="1365" spans="1:14" s="123" customFormat="1" x14ac:dyDescent="0.15">
      <c r="A1365" s="1"/>
      <c r="J1365" s="124"/>
      <c r="K1365" s="124"/>
      <c r="L1365" s="124"/>
      <c r="M1365"/>
      <c r="N1365"/>
    </row>
    <row r="1366" spans="1:14" s="123" customFormat="1" x14ac:dyDescent="0.15">
      <c r="A1366" s="1"/>
      <c r="J1366" s="124"/>
      <c r="K1366" s="124"/>
      <c r="L1366" s="124"/>
      <c r="M1366"/>
      <c r="N1366"/>
    </row>
    <row r="1367" spans="1:14" s="123" customFormat="1" x14ac:dyDescent="0.15">
      <c r="A1367" s="1"/>
      <c r="J1367" s="124"/>
      <c r="K1367" s="124"/>
      <c r="L1367" s="124"/>
      <c r="M1367"/>
      <c r="N1367"/>
    </row>
    <row r="1368" spans="1:14" s="123" customFormat="1" x14ac:dyDescent="0.15">
      <c r="A1368" s="1"/>
      <c r="J1368" s="124"/>
      <c r="K1368" s="124"/>
      <c r="L1368" s="124"/>
      <c r="M1368"/>
      <c r="N1368"/>
    </row>
    <row r="1369" spans="1:14" s="123" customFormat="1" x14ac:dyDescent="0.15">
      <c r="A1369" s="1"/>
      <c r="J1369" s="124"/>
      <c r="K1369" s="124"/>
      <c r="L1369" s="124"/>
      <c r="M1369"/>
      <c r="N1369"/>
    </row>
    <row r="1370" spans="1:14" s="123" customFormat="1" x14ac:dyDescent="0.15">
      <c r="A1370" s="1"/>
      <c r="J1370" s="124"/>
      <c r="K1370" s="124"/>
      <c r="L1370" s="124"/>
      <c r="M1370"/>
      <c r="N1370"/>
    </row>
    <row r="1371" spans="1:14" s="123" customFormat="1" x14ac:dyDescent="0.15">
      <c r="A1371" s="1"/>
      <c r="J1371" s="124"/>
      <c r="K1371" s="124"/>
      <c r="L1371" s="124"/>
      <c r="M1371"/>
      <c r="N1371"/>
    </row>
    <row r="1372" spans="1:14" s="123" customFormat="1" x14ac:dyDescent="0.15">
      <c r="A1372" s="1"/>
      <c r="J1372" s="124"/>
      <c r="K1372" s="124"/>
      <c r="L1372" s="124"/>
      <c r="M1372"/>
      <c r="N1372"/>
    </row>
    <row r="1373" spans="1:14" s="123" customFormat="1" x14ac:dyDescent="0.15">
      <c r="A1373" s="1"/>
      <c r="J1373" s="124"/>
      <c r="K1373" s="124"/>
      <c r="L1373" s="124"/>
      <c r="M1373"/>
      <c r="N1373"/>
    </row>
    <row r="1374" spans="1:14" s="123" customFormat="1" x14ac:dyDescent="0.15">
      <c r="A1374" s="1"/>
      <c r="J1374" s="124"/>
      <c r="K1374" s="124"/>
      <c r="L1374" s="124"/>
      <c r="M1374"/>
      <c r="N1374"/>
    </row>
    <row r="1375" spans="1:14" s="123" customFormat="1" x14ac:dyDescent="0.15">
      <c r="A1375" s="1"/>
      <c r="J1375" s="124"/>
      <c r="K1375" s="124"/>
      <c r="L1375" s="124"/>
      <c r="M1375"/>
      <c r="N1375"/>
    </row>
    <row r="1376" spans="1:14" s="123" customFormat="1" x14ac:dyDescent="0.15">
      <c r="A1376" s="1"/>
      <c r="J1376" s="124"/>
      <c r="K1376" s="124"/>
      <c r="L1376" s="124"/>
      <c r="M1376"/>
      <c r="N1376"/>
    </row>
    <row r="1377" spans="1:14" s="123" customFormat="1" x14ac:dyDescent="0.15">
      <c r="A1377" s="1"/>
      <c r="J1377" s="124"/>
      <c r="K1377" s="124"/>
      <c r="L1377" s="124"/>
      <c r="M1377"/>
      <c r="N1377"/>
    </row>
    <row r="1378" spans="1:14" s="123" customFormat="1" x14ac:dyDescent="0.15">
      <c r="A1378" s="1"/>
      <c r="J1378" s="124"/>
      <c r="K1378" s="124"/>
      <c r="L1378" s="124"/>
      <c r="M1378"/>
      <c r="N1378"/>
    </row>
    <row r="1379" spans="1:14" s="123" customFormat="1" x14ac:dyDescent="0.15">
      <c r="A1379" s="1"/>
      <c r="J1379" s="124"/>
      <c r="K1379" s="124"/>
      <c r="L1379" s="124"/>
      <c r="M1379"/>
      <c r="N1379"/>
    </row>
    <row r="1380" spans="1:14" s="123" customFormat="1" x14ac:dyDescent="0.15">
      <c r="A1380" s="1"/>
      <c r="J1380" s="124"/>
      <c r="K1380" s="124"/>
      <c r="L1380" s="124"/>
      <c r="M1380"/>
      <c r="N1380"/>
    </row>
    <row r="1381" spans="1:14" s="123" customFormat="1" x14ac:dyDescent="0.15">
      <c r="A1381" s="1"/>
      <c r="J1381" s="124"/>
      <c r="K1381" s="124"/>
      <c r="L1381" s="124"/>
      <c r="M1381"/>
      <c r="N1381"/>
    </row>
    <row r="1382" spans="1:14" s="123" customFormat="1" x14ac:dyDescent="0.15">
      <c r="A1382" s="1"/>
      <c r="J1382" s="124"/>
      <c r="K1382" s="124"/>
      <c r="L1382" s="124"/>
      <c r="M1382"/>
      <c r="N1382"/>
    </row>
    <row r="1383" spans="1:14" s="123" customFormat="1" x14ac:dyDescent="0.15">
      <c r="A1383" s="1"/>
      <c r="J1383" s="124"/>
      <c r="K1383" s="124"/>
      <c r="L1383" s="124"/>
      <c r="M1383"/>
      <c r="N1383"/>
    </row>
    <row r="1384" spans="1:14" s="123" customFormat="1" x14ac:dyDescent="0.15">
      <c r="A1384" s="1"/>
      <c r="J1384" s="124"/>
      <c r="K1384" s="124"/>
      <c r="L1384" s="124"/>
      <c r="M1384"/>
      <c r="N1384"/>
    </row>
    <row r="1385" spans="1:14" s="123" customFormat="1" x14ac:dyDescent="0.15">
      <c r="A1385" s="1"/>
      <c r="J1385" s="124"/>
      <c r="K1385" s="124"/>
      <c r="L1385" s="124"/>
      <c r="M1385"/>
      <c r="N1385"/>
    </row>
    <row r="1386" spans="1:14" s="123" customFormat="1" x14ac:dyDescent="0.15">
      <c r="A1386" s="1"/>
      <c r="J1386" s="124"/>
      <c r="K1386" s="124"/>
      <c r="L1386" s="124"/>
      <c r="M1386"/>
      <c r="N1386"/>
    </row>
    <row r="1387" spans="1:14" s="123" customFormat="1" x14ac:dyDescent="0.15">
      <c r="A1387" s="1"/>
      <c r="J1387" s="124"/>
      <c r="K1387" s="124"/>
      <c r="L1387" s="124"/>
      <c r="M1387"/>
      <c r="N1387"/>
    </row>
    <row r="1388" spans="1:14" s="123" customFormat="1" x14ac:dyDescent="0.15">
      <c r="A1388" s="1"/>
      <c r="J1388" s="124"/>
      <c r="K1388" s="124"/>
      <c r="L1388" s="124"/>
      <c r="M1388"/>
      <c r="N1388"/>
    </row>
    <row r="1389" spans="1:14" s="123" customFormat="1" x14ac:dyDescent="0.15">
      <c r="A1389" s="1"/>
      <c r="J1389" s="124"/>
      <c r="K1389" s="124"/>
      <c r="L1389" s="124"/>
      <c r="M1389"/>
      <c r="N1389"/>
    </row>
    <row r="1390" spans="1:14" s="123" customFormat="1" x14ac:dyDescent="0.15">
      <c r="A1390" s="1"/>
      <c r="J1390" s="124"/>
      <c r="K1390" s="124"/>
      <c r="L1390" s="124"/>
      <c r="M1390"/>
      <c r="N1390"/>
    </row>
    <row r="1391" spans="1:14" s="123" customFormat="1" x14ac:dyDescent="0.15">
      <c r="A1391" s="1"/>
      <c r="J1391" s="124"/>
      <c r="K1391" s="124"/>
      <c r="L1391" s="124"/>
      <c r="M1391"/>
      <c r="N1391"/>
    </row>
    <row r="1392" spans="1:14" s="123" customFormat="1" x14ac:dyDescent="0.15">
      <c r="A1392" s="1"/>
      <c r="J1392" s="124"/>
      <c r="K1392" s="124"/>
      <c r="L1392" s="124"/>
      <c r="M1392"/>
      <c r="N1392"/>
    </row>
    <row r="1393" spans="1:14" s="123" customFormat="1" x14ac:dyDescent="0.15">
      <c r="A1393" s="1"/>
      <c r="J1393" s="124"/>
      <c r="K1393" s="124"/>
      <c r="L1393" s="124"/>
      <c r="M1393"/>
      <c r="N1393"/>
    </row>
    <row r="1394" spans="1:14" s="123" customFormat="1" x14ac:dyDescent="0.15">
      <c r="A1394" s="1"/>
      <c r="J1394" s="124"/>
      <c r="K1394" s="124"/>
      <c r="L1394" s="124"/>
      <c r="M1394"/>
      <c r="N1394"/>
    </row>
    <row r="1395" spans="1:14" s="123" customFormat="1" x14ac:dyDescent="0.15">
      <c r="A1395" s="1"/>
      <c r="J1395" s="124"/>
      <c r="K1395" s="124"/>
      <c r="L1395" s="124"/>
      <c r="M1395"/>
      <c r="N1395"/>
    </row>
    <row r="1396" spans="1:14" s="123" customFormat="1" x14ac:dyDescent="0.15">
      <c r="A1396" s="1"/>
      <c r="J1396" s="124"/>
      <c r="K1396" s="124"/>
      <c r="L1396" s="124"/>
      <c r="M1396"/>
      <c r="N1396"/>
    </row>
    <row r="1397" spans="1:14" s="123" customFormat="1" x14ac:dyDescent="0.15">
      <c r="A1397" s="1"/>
      <c r="J1397" s="124"/>
      <c r="K1397" s="124"/>
      <c r="L1397" s="124"/>
      <c r="M1397"/>
      <c r="N1397"/>
    </row>
    <row r="1398" spans="1:14" s="123" customFormat="1" x14ac:dyDescent="0.15">
      <c r="A1398" s="1"/>
      <c r="J1398" s="124"/>
      <c r="K1398" s="124"/>
      <c r="L1398" s="124"/>
      <c r="M1398"/>
      <c r="N1398"/>
    </row>
    <row r="1399" spans="1:14" s="123" customFormat="1" x14ac:dyDescent="0.15">
      <c r="A1399" s="1"/>
      <c r="J1399" s="124"/>
      <c r="K1399" s="124"/>
      <c r="L1399" s="124"/>
      <c r="M1399"/>
      <c r="N1399"/>
    </row>
    <row r="1400" spans="1:14" s="123" customFormat="1" x14ac:dyDescent="0.15">
      <c r="A1400" s="1"/>
      <c r="J1400" s="124"/>
      <c r="K1400" s="124"/>
      <c r="L1400" s="124"/>
      <c r="M1400"/>
      <c r="N1400"/>
    </row>
    <row r="1401" spans="1:14" s="123" customFormat="1" x14ac:dyDescent="0.15">
      <c r="A1401" s="1"/>
      <c r="J1401" s="124"/>
      <c r="K1401" s="124"/>
      <c r="L1401" s="124"/>
      <c r="M1401"/>
      <c r="N1401"/>
    </row>
    <row r="1402" spans="1:14" s="123" customFormat="1" x14ac:dyDescent="0.15">
      <c r="A1402" s="1"/>
      <c r="J1402" s="124"/>
      <c r="K1402" s="124"/>
      <c r="L1402" s="124"/>
      <c r="M1402"/>
      <c r="N1402"/>
    </row>
  </sheetData>
  <mergeCells count="49">
    <mergeCell ref="D65:H65"/>
    <mergeCell ref="J65:L65"/>
    <mergeCell ref="D66:H66"/>
    <mergeCell ref="J66:L66"/>
    <mergeCell ref="D52:H52"/>
    <mergeCell ref="J52:L52"/>
    <mergeCell ref="D58:H58"/>
    <mergeCell ref="J58:L58"/>
    <mergeCell ref="D59:H59"/>
    <mergeCell ref="J59:L59"/>
    <mergeCell ref="D44:H44"/>
    <mergeCell ref="J44:L44"/>
    <mergeCell ref="D45:H45"/>
    <mergeCell ref="J45:L45"/>
    <mergeCell ref="D51:H51"/>
    <mergeCell ref="J51:L51"/>
    <mergeCell ref="D32:H32"/>
    <mergeCell ref="J32:L32"/>
    <mergeCell ref="D37:H37"/>
    <mergeCell ref="J37:L37"/>
    <mergeCell ref="D38:H38"/>
    <mergeCell ref="J38:L38"/>
    <mergeCell ref="J23:L23"/>
    <mergeCell ref="D24:H24"/>
    <mergeCell ref="J24:L24"/>
    <mergeCell ref="D30:H30"/>
    <mergeCell ref="J30:L30"/>
    <mergeCell ref="D31:H31"/>
    <mergeCell ref="J31:L31"/>
    <mergeCell ref="L6:L8"/>
    <mergeCell ref="B8:C8"/>
    <mergeCell ref="B9:L9"/>
    <mergeCell ref="B10:C10"/>
    <mergeCell ref="I11:I67"/>
    <mergeCell ref="D16:H16"/>
    <mergeCell ref="J16:L16"/>
    <mergeCell ref="D17:H17"/>
    <mergeCell ref="J17:L17"/>
    <mergeCell ref="D23:H23"/>
    <mergeCell ref="B2:L2"/>
    <mergeCell ref="B3:L3"/>
    <mergeCell ref="B4:L4"/>
    <mergeCell ref="B5:L5"/>
    <mergeCell ref="B6:C7"/>
    <mergeCell ref="D6:D7"/>
    <mergeCell ref="E6:F6"/>
    <mergeCell ref="G6:H6"/>
    <mergeCell ref="I6:J6"/>
    <mergeCell ref="K6:K8"/>
  </mergeCells>
  <pageMargins left="0.25" right="0.25" top="0.75" bottom="0.75" header="0.3" footer="0.3"/>
  <pageSetup paperSize="9" scale="35" orientation="portrait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CA7C0-DB59-6649-9DD6-5FA6A3E73443}">
  <sheetPr>
    <tabColor rgb="FFFF0000"/>
  </sheetPr>
  <dimension ref="A1:N1388"/>
  <sheetViews>
    <sheetView zoomScale="85" zoomScaleNormal="85" zoomScaleSheetLayoutView="100" zoomScalePageLayoutView="75" workbookViewId="0">
      <selection activeCell="E10" sqref="E10"/>
    </sheetView>
  </sheetViews>
  <sheetFormatPr baseColWidth="10" defaultColWidth="8.83203125" defaultRowHeight="13" x14ac:dyDescent="0.15"/>
  <cols>
    <col min="1" max="1" width="3.5" style="1" customWidth="1"/>
    <col min="2" max="2" width="9.1640625" style="123" customWidth="1"/>
    <col min="3" max="9" width="16.83203125" style="123" customWidth="1"/>
    <col min="10" max="12" width="16.83203125" style="124" customWidth="1"/>
    <col min="13" max="14" width="5.83203125" customWidth="1"/>
  </cols>
  <sheetData>
    <row r="1" spans="1:12" ht="14" thickBo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3" customHeight="1" x14ac:dyDescent="0.15">
      <c r="A2"/>
      <c r="B2" s="3" t="s">
        <v>0</v>
      </c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23" customHeight="1" x14ac:dyDescent="0.15">
      <c r="A3"/>
      <c r="B3" s="6" t="s">
        <v>1</v>
      </c>
      <c r="C3" s="7"/>
      <c r="D3" s="7"/>
      <c r="E3" s="7"/>
      <c r="F3" s="7"/>
      <c r="G3" s="7"/>
      <c r="H3" s="7"/>
      <c r="I3" s="7"/>
      <c r="J3" s="7"/>
      <c r="K3" s="7"/>
      <c r="L3" s="8"/>
    </row>
    <row r="4" spans="1:12" ht="23" customHeight="1" thickBot="1" x14ac:dyDescent="0.25">
      <c r="A4" s="9"/>
      <c r="B4" s="10" t="s">
        <v>2</v>
      </c>
      <c r="C4" s="11"/>
      <c r="D4" s="11"/>
      <c r="E4" s="11"/>
      <c r="F4" s="11"/>
      <c r="G4" s="11"/>
      <c r="H4" s="11"/>
      <c r="I4" s="11"/>
      <c r="J4" s="11"/>
      <c r="K4" s="11"/>
      <c r="L4" s="12"/>
    </row>
    <row r="5" spans="1:12" ht="57" customHeight="1" thickBot="1" x14ac:dyDescent="0.2">
      <c r="B5" s="13" t="s">
        <v>183</v>
      </c>
      <c r="C5" s="14"/>
      <c r="D5" s="14"/>
      <c r="E5" s="14"/>
      <c r="F5" s="14"/>
      <c r="G5" s="14"/>
      <c r="H5" s="14"/>
      <c r="I5" s="14"/>
      <c r="J5" s="14"/>
      <c r="K5" s="14"/>
      <c r="L5" s="15"/>
    </row>
    <row r="6" spans="1:12" ht="23" customHeight="1" x14ac:dyDescent="0.15">
      <c r="B6" s="16" t="s">
        <v>4</v>
      </c>
      <c r="C6" s="17"/>
      <c r="D6" s="342" t="s">
        <v>184</v>
      </c>
      <c r="E6" s="21" t="s">
        <v>185</v>
      </c>
      <c r="F6" s="21"/>
      <c r="G6" s="22" t="s">
        <v>186</v>
      </c>
      <c r="H6" s="22"/>
      <c r="I6" s="343" t="s">
        <v>187</v>
      </c>
      <c r="J6" s="343"/>
      <c r="K6" s="344" t="s">
        <v>188</v>
      </c>
      <c r="L6" s="345"/>
    </row>
    <row r="7" spans="1:12" ht="23" customHeight="1" x14ac:dyDescent="0.15">
      <c r="B7" s="24"/>
      <c r="C7" s="25"/>
      <c r="D7" s="346"/>
      <c r="E7" s="52" t="s">
        <v>189</v>
      </c>
      <c r="F7" s="84" t="s">
        <v>190</v>
      </c>
      <c r="G7" s="347" t="s">
        <v>191</v>
      </c>
      <c r="H7" s="348" t="s">
        <v>192</v>
      </c>
      <c r="I7" s="349" t="s">
        <v>193</v>
      </c>
      <c r="J7" s="350" t="s">
        <v>194</v>
      </c>
      <c r="K7" s="351"/>
      <c r="L7" s="352"/>
    </row>
    <row r="8" spans="1:12" ht="40" customHeight="1" x14ac:dyDescent="0.15">
      <c r="B8" s="38" t="s">
        <v>21</v>
      </c>
      <c r="C8" s="39"/>
      <c r="D8" s="40" t="s">
        <v>195</v>
      </c>
      <c r="E8" s="40" t="s">
        <v>196</v>
      </c>
      <c r="F8" s="40" t="s">
        <v>197</v>
      </c>
      <c r="G8" s="353" t="s">
        <v>198</v>
      </c>
      <c r="H8" s="40" t="s">
        <v>199</v>
      </c>
      <c r="I8" s="40" t="s">
        <v>200</v>
      </c>
      <c r="J8" s="40" t="s">
        <v>201</v>
      </c>
      <c r="K8" s="351"/>
      <c r="L8" s="354"/>
    </row>
    <row r="9" spans="1:12" ht="50" customHeight="1" thickBot="1" x14ac:dyDescent="0.2">
      <c r="B9" s="195" t="s">
        <v>202</v>
      </c>
      <c r="C9" s="196"/>
      <c r="D9" s="196"/>
      <c r="E9" s="196"/>
      <c r="F9" s="196"/>
      <c r="G9" s="196"/>
      <c r="H9" s="196"/>
      <c r="I9" s="196"/>
      <c r="J9" s="196"/>
      <c r="K9" s="196"/>
      <c r="L9" s="197"/>
    </row>
    <row r="10" spans="1:12" ht="16" customHeight="1" x14ac:dyDescent="0.15">
      <c r="A10"/>
      <c r="B10" s="355" t="s">
        <v>34</v>
      </c>
      <c r="C10" s="45"/>
      <c r="D10" s="46" t="s">
        <v>36</v>
      </c>
      <c r="E10" s="46" t="s">
        <v>37</v>
      </c>
      <c r="F10" s="46" t="s">
        <v>38</v>
      </c>
      <c r="G10" s="46" t="s">
        <v>39</v>
      </c>
      <c r="H10" s="46" t="s">
        <v>40</v>
      </c>
      <c r="I10" s="46" t="s">
        <v>41</v>
      </c>
      <c r="J10" s="47" t="s">
        <v>42</v>
      </c>
      <c r="K10" s="47" t="s">
        <v>43</v>
      </c>
      <c r="L10" s="48" t="s">
        <v>44</v>
      </c>
    </row>
    <row r="11" spans="1:12" ht="16" customHeight="1" x14ac:dyDescent="0.15">
      <c r="A11"/>
      <c r="B11" s="356" t="s">
        <v>46</v>
      </c>
      <c r="C11" s="51">
        <v>44480</v>
      </c>
      <c r="D11" s="52" t="s">
        <v>203</v>
      </c>
      <c r="E11" s="52" t="s">
        <v>203</v>
      </c>
      <c r="F11" s="52" t="s">
        <v>203</v>
      </c>
      <c r="G11" s="55" t="s">
        <v>204</v>
      </c>
      <c r="H11" s="55" t="s">
        <v>204</v>
      </c>
      <c r="I11" s="357"/>
      <c r="J11" s="349" t="s">
        <v>205</v>
      </c>
      <c r="K11" s="349" t="s">
        <v>205</v>
      </c>
      <c r="L11" s="358" t="s">
        <v>205</v>
      </c>
    </row>
    <row r="12" spans="1:12" ht="16" customHeight="1" x14ac:dyDescent="0.15">
      <c r="A12"/>
      <c r="B12" s="356" t="s">
        <v>50</v>
      </c>
      <c r="C12" s="51">
        <v>44481</v>
      </c>
      <c r="D12" s="52" t="s">
        <v>203</v>
      </c>
      <c r="E12" s="52" t="s">
        <v>203</v>
      </c>
      <c r="F12" s="52" t="s">
        <v>203</v>
      </c>
      <c r="G12" s="55" t="s">
        <v>204</v>
      </c>
      <c r="H12" s="55" t="s">
        <v>204</v>
      </c>
      <c r="I12" s="359"/>
      <c r="J12" s="349" t="s">
        <v>205</v>
      </c>
      <c r="K12" s="349" t="s">
        <v>205</v>
      </c>
      <c r="L12" s="358" t="s">
        <v>205</v>
      </c>
    </row>
    <row r="13" spans="1:12" ht="16" customHeight="1" x14ac:dyDescent="0.15">
      <c r="A13"/>
      <c r="B13" s="356" t="s">
        <v>52</v>
      </c>
      <c r="C13" s="51">
        <v>44482</v>
      </c>
      <c r="D13" s="52" t="s">
        <v>203</v>
      </c>
      <c r="E13" s="52" t="s">
        <v>203</v>
      </c>
      <c r="F13" s="52" t="s">
        <v>203</v>
      </c>
      <c r="G13" s="55" t="s">
        <v>204</v>
      </c>
      <c r="H13" s="55" t="s">
        <v>204</v>
      </c>
      <c r="I13" s="359"/>
      <c r="J13" s="349" t="s">
        <v>205</v>
      </c>
      <c r="K13" s="349" t="s">
        <v>205</v>
      </c>
      <c r="L13" s="358" t="s">
        <v>205</v>
      </c>
    </row>
    <row r="14" spans="1:12" ht="16" customHeight="1" x14ac:dyDescent="0.15">
      <c r="A14"/>
      <c r="B14" s="356" t="s">
        <v>54</v>
      </c>
      <c r="C14" s="51">
        <v>44483</v>
      </c>
      <c r="D14" s="52" t="s">
        <v>203</v>
      </c>
      <c r="E14" s="52" t="s">
        <v>203</v>
      </c>
      <c r="F14" s="52" t="s">
        <v>203</v>
      </c>
      <c r="G14" s="55" t="s">
        <v>204</v>
      </c>
      <c r="H14" s="55" t="s">
        <v>204</v>
      </c>
      <c r="I14" s="359"/>
      <c r="J14" s="349" t="s">
        <v>205</v>
      </c>
      <c r="K14" s="349" t="s">
        <v>205</v>
      </c>
      <c r="L14" s="358" t="s">
        <v>205</v>
      </c>
    </row>
    <row r="15" spans="1:12" ht="16" customHeight="1" x14ac:dyDescent="0.15">
      <c r="A15"/>
      <c r="B15" s="356" t="s">
        <v>55</v>
      </c>
      <c r="C15" s="51">
        <v>44484</v>
      </c>
      <c r="D15" s="52" t="s">
        <v>203</v>
      </c>
      <c r="E15" s="52" t="s">
        <v>203</v>
      </c>
      <c r="F15" s="52" t="s">
        <v>203</v>
      </c>
      <c r="G15" s="55" t="s">
        <v>204</v>
      </c>
      <c r="H15" s="55" t="s">
        <v>204</v>
      </c>
      <c r="I15" s="359"/>
      <c r="J15" s="349" t="s">
        <v>205</v>
      </c>
      <c r="K15" s="349" t="s">
        <v>205</v>
      </c>
      <c r="L15" s="358" t="s">
        <v>205</v>
      </c>
    </row>
    <row r="16" spans="1:12" ht="16" customHeight="1" x14ac:dyDescent="0.15">
      <c r="A16"/>
      <c r="B16" s="360" t="s">
        <v>56</v>
      </c>
      <c r="C16" s="66">
        <v>44485</v>
      </c>
      <c r="D16" s="62"/>
      <c r="E16" s="63"/>
      <c r="F16" s="63"/>
      <c r="G16" s="63"/>
      <c r="H16" s="64"/>
      <c r="I16" s="359"/>
      <c r="J16" s="62"/>
      <c r="K16" s="63"/>
      <c r="L16" s="206"/>
    </row>
    <row r="17" spans="1:12" ht="16" customHeight="1" x14ac:dyDescent="0.15">
      <c r="A17"/>
      <c r="B17" s="360" t="s">
        <v>57</v>
      </c>
      <c r="C17" s="66">
        <v>44486</v>
      </c>
      <c r="D17" s="62"/>
      <c r="E17" s="63"/>
      <c r="F17" s="63"/>
      <c r="G17" s="63"/>
      <c r="H17" s="64"/>
      <c r="I17" s="359"/>
      <c r="J17" s="62"/>
      <c r="K17" s="63"/>
      <c r="L17" s="206"/>
    </row>
    <row r="18" spans="1:12" ht="16" customHeight="1" x14ac:dyDescent="0.15">
      <c r="A18"/>
      <c r="B18" s="356" t="s">
        <v>46</v>
      </c>
      <c r="C18" s="51">
        <v>44487</v>
      </c>
      <c r="D18" s="40"/>
      <c r="E18" s="40"/>
      <c r="F18" s="40"/>
      <c r="G18" s="40"/>
      <c r="H18" s="40"/>
      <c r="I18" s="359"/>
      <c r="J18" s="40"/>
      <c r="K18" s="40"/>
      <c r="L18" s="214"/>
    </row>
    <row r="19" spans="1:12" ht="16" customHeight="1" x14ac:dyDescent="0.15">
      <c r="A19"/>
      <c r="B19" s="356" t="s">
        <v>50</v>
      </c>
      <c r="C19" s="51">
        <v>44488</v>
      </c>
      <c r="D19" s="40"/>
      <c r="E19" s="40"/>
      <c r="F19" s="40"/>
      <c r="G19" s="40"/>
      <c r="H19" s="40"/>
      <c r="I19" s="359"/>
      <c r="J19" s="40"/>
      <c r="K19" s="40"/>
      <c r="L19" s="214"/>
    </row>
    <row r="20" spans="1:12" ht="16" customHeight="1" x14ac:dyDescent="0.15">
      <c r="A20"/>
      <c r="B20" s="356" t="s">
        <v>52</v>
      </c>
      <c r="C20" s="51">
        <v>44489</v>
      </c>
      <c r="D20" s="40"/>
      <c r="E20" s="40"/>
      <c r="F20" s="40"/>
      <c r="G20" s="40"/>
      <c r="H20" s="40"/>
      <c r="I20" s="359"/>
      <c r="J20" s="40"/>
      <c r="K20" s="40"/>
      <c r="L20" s="214"/>
    </row>
    <row r="21" spans="1:12" ht="16" customHeight="1" x14ac:dyDescent="0.15">
      <c r="A21"/>
      <c r="B21" s="356" t="s">
        <v>54</v>
      </c>
      <c r="C21" s="51">
        <v>44490</v>
      </c>
      <c r="D21" s="40"/>
      <c r="E21" s="40"/>
      <c r="F21" s="40"/>
      <c r="G21" s="40"/>
      <c r="H21" s="40"/>
      <c r="I21" s="359"/>
      <c r="J21" s="40"/>
      <c r="K21" s="40"/>
      <c r="L21" s="214"/>
    </row>
    <row r="22" spans="1:12" ht="16" customHeight="1" x14ac:dyDescent="0.15">
      <c r="A22"/>
      <c r="B22" s="356" t="s">
        <v>55</v>
      </c>
      <c r="C22" s="51">
        <v>44491</v>
      </c>
      <c r="D22" s="40"/>
      <c r="E22" s="40"/>
      <c r="F22" s="40"/>
      <c r="G22" s="40"/>
      <c r="H22" s="40"/>
      <c r="I22" s="359"/>
      <c r="J22" s="40"/>
      <c r="K22" s="40"/>
      <c r="L22" s="214"/>
    </row>
    <row r="23" spans="1:12" ht="16" customHeight="1" x14ac:dyDescent="0.15">
      <c r="A23"/>
      <c r="B23" s="360" t="s">
        <v>56</v>
      </c>
      <c r="C23" s="66">
        <v>44492</v>
      </c>
      <c r="D23" s="62"/>
      <c r="E23" s="63"/>
      <c r="F23" s="63"/>
      <c r="G23" s="63"/>
      <c r="H23" s="64"/>
      <c r="I23" s="359"/>
      <c r="J23" s="62"/>
      <c r="K23" s="63"/>
      <c r="L23" s="206"/>
    </row>
    <row r="24" spans="1:12" ht="16" customHeight="1" x14ac:dyDescent="0.15">
      <c r="A24"/>
      <c r="B24" s="360" t="s">
        <v>57</v>
      </c>
      <c r="C24" s="66">
        <v>44493</v>
      </c>
      <c r="D24" s="62"/>
      <c r="E24" s="63"/>
      <c r="F24" s="63"/>
      <c r="G24" s="63"/>
      <c r="H24" s="64"/>
      <c r="I24" s="359"/>
      <c r="J24" s="62"/>
      <c r="K24" s="63"/>
      <c r="L24" s="206"/>
    </row>
    <row r="25" spans="1:12" ht="16" customHeight="1" x14ac:dyDescent="0.15">
      <c r="A25"/>
      <c r="B25" s="356" t="s">
        <v>46</v>
      </c>
      <c r="C25" s="51">
        <v>44494</v>
      </c>
      <c r="D25" s="52" t="s">
        <v>203</v>
      </c>
      <c r="E25" s="52" t="s">
        <v>203</v>
      </c>
      <c r="F25" s="52" t="s">
        <v>203</v>
      </c>
      <c r="G25" s="55" t="s">
        <v>204</v>
      </c>
      <c r="H25" s="55" t="s">
        <v>204</v>
      </c>
      <c r="I25" s="359"/>
      <c r="J25" s="349" t="s">
        <v>205</v>
      </c>
      <c r="K25" s="349" t="s">
        <v>205</v>
      </c>
      <c r="L25" s="358" t="s">
        <v>205</v>
      </c>
    </row>
    <row r="26" spans="1:12" ht="16" customHeight="1" x14ac:dyDescent="0.15">
      <c r="A26"/>
      <c r="B26" s="356" t="s">
        <v>50</v>
      </c>
      <c r="C26" s="51">
        <v>44495</v>
      </c>
      <c r="D26" s="52" t="s">
        <v>203</v>
      </c>
      <c r="E26" s="52" t="s">
        <v>203</v>
      </c>
      <c r="F26" s="52" t="s">
        <v>203</v>
      </c>
      <c r="G26" s="55" t="s">
        <v>204</v>
      </c>
      <c r="H26" s="55" t="s">
        <v>204</v>
      </c>
      <c r="I26" s="359"/>
      <c r="J26" s="349" t="s">
        <v>205</v>
      </c>
      <c r="K26" s="349" t="s">
        <v>205</v>
      </c>
      <c r="L26" s="358" t="s">
        <v>205</v>
      </c>
    </row>
    <row r="27" spans="1:12" ht="16" customHeight="1" x14ac:dyDescent="0.15">
      <c r="A27"/>
      <c r="B27" s="356" t="s">
        <v>52</v>
      </c>
      <c r="C27" s="51">
        <v>44496</v>
      </c>
      <c r="D27" s="52" t="s">
        <v>203</v>
      </c>
      <c r="E27" s="52" t="s">
        <v>203</v>
      </c>
      <c r="F27" s="52" t="s">
        <v>203</v>
      </c>
      <c r="G27" s="55" t="s">
        <v>204</v>
      </c>
      <c r="H27" s="55" t="s">
        <v>204</v>
      </c>
      <c r="I27" s="359"/>
      <c r="J27" s="347" t="s">
        <v>206</v>
      </c>
      <c r="K27" s="347" t="s">
        <v>206</v>
      </c>
      <c r="L27" s="361" t="s">
        <v>206</v>
      </c>
    </row>
    <row r="28" spans="1:12" ht="16" customHeight="1" x14ac:dyDescent="0.15">
      <c r="A28"/>
      <c r="B28" s="356" t="s">
        <v>54</v>
      </c>
      <c r="C28" s="51">
        <v>44497</v>
      </c>
      <c r="D28" s="52" t="s">
        <v>203</v>
      </c>
      <c r="E28" s="52" t="s">
        <v>203</v>
      </c>
      <c r="F28" s="52" t="s">
        <v>203</v>
      </c>
      <c r="G28" s="55" t="s">
        <v>204</v>
      </c>
      <c r="H28" s="55" t="s">
        <v>204</v>
      </c>
      <c r="I28" s="359"/>
      <c r="J28" s="347" t="s">
        <v>206</v>
      </c>
      <c r="K28" s="347" t="s">
        <v>206</v>
      </c>
      <c r="L28" s="361" t="s">
        <v>206</v>
      </c>
    </row>
    <row r="29" spans="1:12" ht="16" customHeight="1" x14ac:dyDescent="0.15">
      <c r="A29"/>
      <c r="B29" s="356" t="s">
        <v>55</v>
      </c>
      <c r="C29" s="51">
        <v>44498</v>
      </c>
      <c r="D29" s="52" t="s">
        <v>203</v>
      </c>
      <c r="E29" s="52" t="s">
        <v>203</v>
      </c>
      <c r="F29" s="55" t="s">
        <v>204</v>
      </c>
      <c r="G29" s="55" t="s">
        <v>204</v>
      </c>
      <c r="H29" s="55" t="s">
        <v>204</v>
      </c>
      <c r="I29" s="359"/>
      <c r="J29" s="347" t="s">
        <v>206</v>
      </c>
      <c r="K29" s="347" t="s">
        <v>206</v>
      </c>
      <c r="L29" s="361" t="s">
        <v>206</v>
      </c>
    </row>
    <row r="30" spans="1:12" ht="16" customHeight="1" x14ac:dyDescent="0.15">
      <c r="A30"/>
      <c r="B30" s="360" t="s">
        <v>56</v>
      </c>
      <c r="C30" s="66">
        <v>44499</v>
      </c>
      <c r="D30" s="62"/>
      <c r="E30" s="63"/>
      <c r="F30" s="63"/>
      <c r="G30" s="63"/>
      <c r="H30" s="64"/>
      <c r="I30" s="359"/>
      <c r="J30" s="62"/>
      <c r="K30" s="63"/>
      <c r="L30" s="206"/>
    </row>
    <row r="31" spans="1:12" ht="16" customHeight="1" x14ac:dyDescent="0.15">
      <c r="A31"/>
      <c r="B31" s="360" t="s">
        <v>57</v>
      </c>
      <c r="C31" s="66">
        <v>44500</v>
      </c>
      <c r="D31" s="62"/>
      <c r="E31" s="63"/>
      <c r="F31" s="63"/>
      <c r="G31" s="63"/>
      <c r="H31" s="64"/>
      <c r="I31" s="359"/>
      <c r="J31" s="62"/>
      <c r="K31" s="63"/>
      <c r="L31" s="206"/>
    </row>
    <row r="32" spans="1:12" ht="16" customHeight="1" x14ac:dyDescent="0.15">
      <c r="A32"/>
      <c r="B32" s="360" t="s">
        <v>46</v>
      </c>
      <c r="C32" s="66">
        <v>44501</v>
      </c>
      <c r="D32" s="62"/>
      <c r="E32" s="63"/>
      <c r="F32" s="63"/>
      <c r="G32" s="63"/>
      <c r="H32" s="64"/>
      <c r="I32" s="359"/>
      <c r="J32" s="62"/>
      <c r="K32" s="63"/>
      <c r="L32" s="206"/>
    </row>
    <row r="33" spans="1:12" ht="16" customHeight="1" x14ac:dyDescent="0.15">
      <c r="A33"/>
      <c r="B33" s="356" t="s">
        <v>50</v>
      </c>
      <c r="C33" s="51">
        <v>44502</v>
      </c>
      <c r="D33" s="40"/>
      <c r="E33" s="40"/>
      <c r="F33" s="40"/>
      <c r="G33" s="40"/>
      <c r="H33" s="40"/>
      <c r="I33" s="359"/>
      <c r="J33" s="40"/>
      <c r="K33" s="40"/>
      <c r="L33" s="214"/>
    </row>
    <row r="34" spans="1:12" ht="16" customHeight="1" x14ac:dyDescent="0.15">
      <c r="A34"/>
      <c r="B34" s="356" t="s">
        <v>52</v>
      </c>
      <c r="C34" s="51">
        <v>44503</v>
      </c>
      <c r="D34" s="40"/>
      <c r="E34" s="40"/>
      <c r="F34" s="40"/>
      <c r="G34" s="40"/>
      <c r="H34" s="40"/>
      <c r="I34" s="359"/>
      <c r="J34" s="40"/>
      <c r="K34" s="40"/>
      <c r="L34" s="214"/>
    </row>
    <row r="35" spans="1:12" ht="16" customHeight="1" x14ac:dyDescent="0.15">
      <c r="A35"/>
      <c r="B35" s="356" t="s">
        <v>54</v>
      </c>
      <c r="C35" s="51">
        <v>44504</v>
      </c>
      <c r="D35" s="40"/>
      <c r="E35" s="40"/>
      <c r="F35" s="40"/>
      <c r="G35" s="40"/>
      <c r="H35" s="40"/>
      <c r="I35" s="359"/>
      <c r="J35" s="40"/>
      <c r="K35" s="40"/>
      <c r="L35" s="214"/>
    </row>
    <row r="36" spans="1:12" ht="16" customHeight="1" x14ac:dyDescent="0.15">
      <c r="A36"/>
      <c r="B36" s="356" t="s">
        <v>55</v>
      </c>
      <c r="C36" s="51">
        <v>44505</v>
      </c>
      <c r="D36" s="40"/>
      <c r="E36" s="40"/>
      <c r="F36" s="40"/>
      <c r="G36" s="40"/>
      <c r="H36" s="40"/>
      <c r="I36" s="359"/>
      <c r="J36" s="40"/>
      <c r="K36" s="40"/>
      <c r="L36" s="214"/>
    </row>
    <row r="37" spans="1:12" ht="16" customHeight="1" x14ac:dyDescent="0.15">
      <c r="A37"/>
      <c r="B37" s="360" t="s">
        <v>56</v>
      </c>
      <c r="C37" s="66">
        <v>44506</v>
      </c>
      <c r="D37" s="62"/>
      <c r="E37" s="63"/>
      <c r="F37" s="63"/>
      <c r="G37" s="63"/>
      <c r="H37" s="64"/>
      <c r="I37" s="359"/>
      <c r="J37" s="62"/>
      <c r="K37" s="63"/>
      <c r="L37" s="206"/>
    </row>
    <row r="38" spans="1:12" ht="16" customHeight="1" x14ac:dyDescent="0.15">
      <c r="A38"/>
      <c r="B38" s="360" t="s">
        <v>57</v>
      </c>
      <c r="C38" s="66">
        <v>44507</v>
      </c>
      <c r="D38" s="62"/>
      <c r="E38" s="63"/>
      <c r="F38" s="63"/>
      <c r="G38" s="63"/>
      <c r="H38" s="64"/>
      <c r="I38" s="359"/>
      <c r="J38" s="62"/>
      <c r="K38" s="63"/>
      <c r="L38" s="206"/>
    </row>
    <row r="39" spans="1:12" ht="16" customHeight="1" x14ac:dyDescent="0.15">
      <c r="A39"/>
      <c r="B39" s="356" t="s">
        <v>46</v>
      </c>
      <c r="C39" s="51">
        <v>44508</v>
      </c>
      <c r="D39" s="52" t="s">
        <v>203</v>
      </c>
      <c r="E39" s="52" t="s">
        <v>203</v>
      </c>
      <c r="F39" s="52" t="s">
        <v>203</v>
      </c>
      <c r="G39" s="348" t="s">
        <v>207</v>
      </c>
      <c r="H39" s="348" t="s">
        <v>207</v>
      </c>
      <c r="I39" s="359"/>
      <c r="J39" s="347" t="s">
        <v>206</v>
      </c>
      <c r="K39" s="347" t="s">
        <v>206</v>
      </c>
      <c r="L39" s="361" t="s">
        <v>206</v>
      </c>
    </row>
    <row r="40" spans="1:12" ht="16" customHeight="1" x14ac:dyDescent="0.15">
      <c r="A40"/>
      <c r="B40" s="356" t="s">
        <v>50</v>
      </c>
      <c r="C40" s="51">
        <v>44509</v>
      </c>
      <c r="D40" s="52" t="s">
        <v>203</v>
      </c>
      <c r="E40" s="52" t="s">
        <v>203</v>
      </c>
      <c r="F40" s="52" t="s">
        <v>203</v>
      </c>
      <c r="G40" s="348" t="s">
        <v>207</v>
      </c>
      <c r="H40" s="348" t="s">
        <v>207</v>
      </c>
      <c r="I40" s="359"/>
      <c r="J40" s="347" t="s">
        <v>206</v>
      </c>
      <c r="K40" s="347" t="s">
        <v>206</v>
      </c>
      <c r="L40" s="361" t="s">
        <v>206</v>
      </c>
    </row>
    <row r="41" spans="1:12" ht="16" customHeight="1" x14ac:dyDescent="0.15">
      <c r="A41"/>
      <c r="B41" s="356" t="s">
        <v>52</v>
      </c>
      <c r="C41" s="51">
        <v>44510</v>
      </c>
      <c r="D41" s="350" t="s">
        <v>208</v>
      </c>
      <c r="E41" s="350" t="s">
        <v>208</v>
      </c>
      <c r="F41" s="348" t="s">
        <v>207</v>
      </c>
      <c r="G41" s="348" t="s">
        <v>207</v>
      </c>
      <c r="H41" s="40"/>
      <c r="I41" s="359"/>
      <c r="J41" s="347" t="s">
        <v>206</v>
      </c>
      <c r="K41" s="347" t="s">
        <v>206</v>
      </c>
      <c r="L41" s="361" t="s">
        <v>206</v>
      </c>
    </row>
    <row r="42" spans="1:12" ht="16" customHeight="1" x14ac:dyDescent="0.15">
      <c r="A42"/>
      <c r="B42" s="356" t="s">
        <v>54</v>
      </c>
      <c r="C42" s="51">
        <v>44511</v>
      </c>
      <c r="D42" s="350" t="s">
        <v>208</v>
      </c>
      <c r="E42" s="350" t="s">
        <v>208</v>
      </c>
      <c r="F42" s="348" t="s">
        <v>207</v>
      </c>
      <c r="G42" s="348" t="s">
        <v>207</v>
      </c>
      <c r="H42" s="348" t="s">
        <v>207</v>
      </c>
      <c r="I42" s="359"/>
      <c r="J42" s="347" t="s">
        <v>206</v>
      </c>
      <c r="K42" s="347" t="s">
        <v>206</v>
      </c>
      <c r="L42" s="361" t="s">
        <v>206</v>
      </c>
    </row>
    <row r="43" spans="1:12" ht="16" customHeight="1" x14ac:dyDescent="0.15">
      <c r="A43"/>
      <c r="B43" s="356" t="s">
        <v>55</v>
      </c>
      <c r="C43" s="51">
        <v>44512</v>
      </c>
      <c r="D43" s="350" t="s">
        <v>208</v>
      </c>
      <c r="E43" s="350" t="s">
        <v>208</v>
      </c>
      <c r="F43" s="348" t="s">
        <v>207</v>
      </c>
      <c r="G43" s="348" t="s">
        <v>207</v>
      </c>
      <c r="H43" s="348" t="s">
        <v>207</v>
      </c>
      <c r="I43" s="359"/>
      <c r="J43" s="347" t="s">
        <v>206</v>
      </c>
      <c r="K43" s="347" t="s">
        <v>206</v>
      </c>
      <c r="L43" s="361" t="s">
        <v>206</v>
      </c>
    </row>
    <row r="44" spans="1:12" ht="16" customHeight="1" x14ac:dyDescent="0.15">
      <c r="A44"/>
      <c r="B44" s="360" t="s">
        <v>56</v>
      </c>
      <c r="C44" s="66">
        <v>44513</v>
      </c>
      <c r="D44" s="62"/>
      <c r="E44" s="63"/>
      <c r="F44" s="63"/>
      <c r="G44" s="63"/>
      <c r="H44" s="64"/>
      <c r="I44" s="359"/>
      <c r="J44" s="62"/>
      <c r="K44" s="63"/>
      <c r="L44" s="206"/>
    </row>
    <row r="45" spans="1:12" ht="16" customHeight="1" x14ac:dyDescent="0.15">
      <c r="A45"/>
      <c r="B45" s="360" t="s">
        <v>57</v>
      </c>
      <c r="C45" s="66">
        <v>44514</v>
      </c>
      <c r="D45" s="62"/>
      <c r="E45" s="63"/>
      <c r="F45" s="63"/>
      <c r="G45" s="63"/>
      <c r="H45" s="64"/>
      <c r="I45" s="359"/>
      <c r="J45" s="62"/>
      <c r="K45" s="63"/>
      <c r="L45" s="206"/>
    </row>
    <row r="46" spans="1:12" ht="16" customHeight="1" x14ac:dyDescent="0.15">
      <c r="A46"/>
      <c r="B46" s="356" t="s">
        <v>46</v>
      </c>
      <c r="C46" s="51">
        <v>44515</v>
      </c>
      <c r="D46" s="40"/>
      <c r="E46" s="40"/>
      <c r="F46" s="40"/>
      <c r="G46" s="40"/>
      <c r="H46" s="40"/>
      <c r="I46" s="359"/>
      <c r="J46" s="40"/>
      <c r="K46" s="40"/>
      <c r="L46" s="214"/>
    </row>
    <row r="47" spans="1:12" ht="16" customHeight="1" x14ac:dyDescent="0.15">
      <c r="A47"/>
      <c r="B47" s="356" t="s">
        <v>50</v>
      </c>
      <c r="C47" s="51">
        <v>44516</v>
      </c>
      <c r="D47" s="40"/>
      <c r="E47" s="40"/>
      <c r="F47" s="40"/>
      <c r="G47" s="40"/>
      <c r="H47" s="40"/>
      <c r="I47" s="359"/>
      <c r="J47" s="40"/>
      <c r="K47" s="40"/>
      <c r="L47" s="214"/>
    </row>
    <row r="48" spans="1:12" ht="16" customHeight="1" x14ac:dyDescent="0.15">
      <c r="A48"/>
      <c r="B48" s="356" t="s">
        <v>52</v>
      </c>
      <c r="C48" s="51">
        <v>44517</v>
      </c>
      <c r="D48" s="40"/>
      <c r="E48" s="40"/>
      <c r="F48" s="40"/>
      <c r="G48" s="40"/>
      <c r="H48" s="40"/>
      <c r="I48" s="359"/>
      <c r="J48" s="40"/>
      <c r="K48" s="40"/>
      <c r="L48" s="214"/>
    </row>
    <row r="49" spans="1:12" ht="16" customHeight="1" x14ac:dyDescent="0.15">
      <c r="A49"/>
      <c r="B49" s="356" t="s">
        <v>54</v>
      </c>
      <c r="C49" s="51">
        <v>44518</v>
      </c>
      <c r="D49" s="40"/>
      <c r="E49" s="40"/>
      <c r="F49" s="40"/>
      <c r="G49" s="40"/>
      <c r="H49" s="40"/>
      <c r="I49" s="359"/>
      <c r="J49" s="40"/>
      <c r="K49" s="40"/>
      <c r="L49" s="214"/>
    </row>
    <row r="50" spans="1:12" ht="16" customHeight="1" x14ac:dyDescent="0.15">
      <c r="A50"/>
      <c r="B50" s="356" t="s">
        <v>55</v>
      </c>
      <c r="C50" s="51">
        <v>44519</v>
      </c>
      <c r="D50" s="40"/>
      <c r="E50" s="40"/>
      <c r="F50" s="40"/>
      <c r="G50" s="40"/>
      <c r="H50" s="40"/>
      <c r="I50" s="359"/>
      <c r="J50" s="40"/>
      <c r="K50" s="40"/>
      <c r="L50" s="214"/>
    </row>
    <row r="51" spans="1:12" ht="16" customHeight="1" x14ac:dyDescent="0.15">
      <c r="A51"/>
      <c r="B51" s="360" t="s">
        <v>56</v>
      </c>
      <c r="C51" s="66">
        <v>44520</v>
      </c>
      <c r="D51" s="62"/>
      <c r="E51" s="63"/>
      <c r="F51" s="63"/>
      <c r="G51" s="63"/>
      <c r="H51" s="64"/>
      <c r="I51" s="359"/>
      <c r="J51" s="62"/>
      <c r="K51" s="63"/>
      <c r="L51" s="206"/>
    </row>
    <row r="52" spans="1:12" ht="16" customHeight="1" x14ac:dyDescent="0.15">
      <c r="A52"/>
      <c r="B52" s="360" t="s">
        <v>57</v>
      </c>
      <c r="C52" s="66">
        <v>44521</v>
      </c>
      <c r="D52" s="62"/>
      <c r="E52" s="63"/>
      <c r="F52" s="63"/>
      <c r="G52" s="63"/>
      <c r="H52" s="64"/>
      <c r="I52" s="359"/>
      <c r="J52" s="62"/>
      <c r="K52" s="63"/>
      <c r="L52" s="206"/>
    </row>
    <row r="53" spans="1:12" ht="16" customHeight="1" x14ac:dyDescent="0.15">
      <c r="A53"/>
      <c r="B53" s="356" t="s">
        <v>46</v>
      </c>
      <c r="C53" s="51">
        <v>44522</v>
      </c>
      <c r="D53" s="40"/>
      <c r="E53" s="348" t="s">
        <v>207</v>
      </c>
      <c r="F53" s="348" t="s">
        <v>207</v>
      </c>
      <c r="G53" s="84" t="s">
        <v>209</v>
      </c>
      <c r="H53" s="84" t="s">
        <v>209</v>
      </c>
      <c r="I53" s="359"/>
      <c r="J53" s="347" t="s">
        <v>206</v>
      </c>
      <c r="K53" s="347" t="s">
        <v>206</v>
      </c>
      <c r="L53" s="361" t="s">
        <v>206</v>
      </c>
    </row>
    <row r="54" spans="1:12" ht="16" customHeight="1" x14ac:dyDescent="0.15">
      <c r="A54"/>
      <c r="B54" s="356" t="s">
        <v>50</v>
      </c>
      <c r="C54" s="51">
        <v>44523</v>
      </c>
      <c r="D54" s="350" t="s">
        <v>208</v>
      </c>
      <c r="E54" s="350" t="s">
        <v>208</v>
      </c>
      <c r="F54" s="84" t="s">
        <v>209</v>
      </c>
      <c r="G54" s="84" t="s">
        <v>209</v>
      </c>
      <c r="H54" s="84" t="s">
        <v>209</v>
      </c>
      <c r="I54" s="359"/>
      <c r="J54" s="347" t="s">
        <v>206</v>
      </c>
      <c r="K54" s="347" t="s">
        <v>206</v>
      </c>
      <c r="L54" s="361" t="s">
        <v>206</v>
      </c>
    </row>
    <row r="55" spans="1:12" ht="16" customHeight="1" x14ac:dyDescent="0.15">
      <c r="A55"/>
      <c r="B55" s="356" t="s">
        <v>52</v>
      </c>
      <c r="C55" s="51">
        <v>44524</v>
      </c>
      <c r="D55" s="350" t="s">
        <v>208</v>
      </c>
      <c r="E55" s="350" t="s">
        <v>208</v>
      </c>
      <c r="F55" s="84" t="s">
        <v>209</v>
      </c>
      <c r="G55" s="84" t="s">
        <v>209</v>
      </c>
      <c r="H55" s="84" t="s">
        <v>209</v>
      </c>
      <c r="I55" s="359"/>
      <c r="J55" s="347" t="s">
        <v>206</v>
      </c>
      <c r="K55" s="347" t="s">
        <v>206</v>
      </c>
      <c r="L55" s="361" t="s">
        <v>206</v>
      </c>
    </row>
    <row r="56" spans="1:12" ht="16" customHeight="1" x14ac:dyDescent="0.15">
      <c r="A56"/>
      <c r="B56" s="356" t="s">
        <v>54</v>
      </c>
      <c r="C56" s="51">
        <v>44525</v>
      </c>
      <c r="D56" s="350" t="s">
        <v>208</v>
      </c>
      <c r="E56" s="350" t="s">
        <v>208</v>
      </c>
      <c r="F56" s="84" t="s">
        <v>209</v>
      </c>
      <c r="G56" s="84" t="s">
        <v>209</v>
      </c>
      <c r="H56" s="84" t="s">
        <v>209</v>
      </c>
      <c r="I56" s="359"/>
      <c r="J56" s="347" t="s">
        <v>206</v>
      </c>
      <c r="K56" s="347" t="s">
        <v>206</v>
      </c>
      <c r="L56" s="214"/>
    </row>
    <row r="57" spans="1:12" ht="16" customHeight="1" x14ac:dyDescent="0.15">
      <c r="A57"/>
      <c r="B57" s="356" t="s">
        <v>55</v>
      </c>
      <c r="C57" s="51">
        <v>44526</v>
      </c>
      <c r="D57" s="350" t="s">
        <v>208</v>
      </c>
      <c r="E57" s="350" t="s">
        <v>208</v>
      </c>
      <c r="F57" s="84" t="s">
        <v>209</v>
      </c>
      <c r="G57" s="84" t="s">
        <v>209</v>
      </c>
      <c r="H57" s="84" t="s">
        <v>209</v>
      </c>
      <c r="I57" s="359"/>
      <c r="J57" s="40"/>
      <c r="K57" s="40"/>
      <c r="L57" s="214"/>
    </row>
    <row r="58" spans="1:12" ht="16" customHeight="1" x14ac:dyDescent="0.15">
      <c r="A58"/>
      <c r="B58" s="360" t="s">
        <v>56</v>
      </c>
      <c r="C58" s="66">
        <v>44527</v>
      </c>
      <c r="D58" s="62"/>
      <c r="E58" s="63"/>
      <c r="F58" s="63"/>
      <c r="G58" s="63"/>
      <c r="H58" s="64"/>
      <c r="I58" s="359"/>
      <c r="J58" s="62"/>
      <c r="K58" s="63"/>
      <c r="L58" s="206"/>
    </row>
    <row r="59" spans="1:12" ht="16" customHeight="1" thickBot="1" x14ac:dyDescent="0.2">
      <c r="A59"/>
      <c r="B59" s="362" t="s">
        <v>57</v>
      </c>
      <c r="C59" s="363">
        <v>44528</v>
      </c>
      <c r="D59" s="364"/>
      <c r="E59" s="365"/>
      <c r="F59" s="365"/>
      <c r="G59" s="365"/>
      <c r="H59" s="366"/>
      <c r="I59" s="367"/>
      <c r="J59" s="364"/>
      <c r="K59" s="365"/>
      <c r="L59" s="368"/>
    </row>
    <row r="60" spans="1:12" s="1" customFormat="1" x14ac:dyDescent="0.1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s="1" customFormat="1" x14ac:dyDescent="0.1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s="1" customFormat="1" x14ac:dyDescent="0.1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s="1" customFormat="1" x14ac:dyDescent="0.1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s="1" customFormat="1" x14ac:dyDescent="0.1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2:12" x14ac:dyDescent="0.1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2:12" x14ac:dyDescent="0.1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2:12" x14ac:dyDescent="0.1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2:12" x14ac:dyDescent="0.1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2:12" x14ac:dyDescent="0.1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2:12" x14ac:dyDescent="0.1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2:12" x14ac:dyDescent="0.1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2:12" x14ac:dyDescent="0.1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2:12" x14ac:dyDescent="0.1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2:12" x14ac:dyDescent="0.1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2:12" x14ac:dyDescent="0.1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2:12" x14ac:dyDescent="0.1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2:12" x14ac:dyDescent="0.1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2:12" x14ac:dyDescent="0.1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2:12" x14ac:dyDescent="0.1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2:12" x14ac:dyDescent="0.1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2:12" x14ac:dyDescent="0.1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2:12" x14ac:dyDescent="0.1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2:12" x14ac:dyDescent="0.1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2:12" x14ac:dyDescent="0.1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2:12" x14ac:dyDescent="0.1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2:12" x14ac:dyDescent="0.1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2:12" x14ac:dyDescent="0.1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2:12" x14ac:dyDescent="0.1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2:12" x14ac:dyDescent="0.1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2:12" x14ac:dyDescent="0.1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2:12" x14ac:dyDescent="0.1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2:12" x14ac:dyDescent="0.1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2:12" x14ac:dyDescent="0.1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2:12" x14ac:dyDescent="0.1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2:12" x14ac:dyDescent="0.1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2:12" x14ac:dyDescent="0.1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2:12" x14ac:dyDescent="0.1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2:12" x14ac:dyDescent="0.1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2:12" x14ac:dyDescent="0.1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2:12" x14ac:dyDescent="0.1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2:12" x14ac:dyDescent="0.1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2:12" x14ac:dyDescent="0.1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2:12" x14ac:dyDescent="0.1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2:12" x14ac:dyDescent="0.1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2:12" x14ac:dyDescent="0.1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2:12" x14ac:dyDescent="0.1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2:12" x14ac:dyDescent="0.1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2:12" x14ac:dyDescent="0.1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2:12" x14ac:dyDescent="0.1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2:12" x14ac:dyDescent="0.1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2:12" x14ac:dyDescent="0.1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2:12" x14ac:dyDescent="0.1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2:12" x14ac:dyDescent="0.1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2:12" x14ac:dyDescent="0.1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2:12" x14ac:dyDescent="0.1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2:12" x14ac:dyDescent="0.1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2:12" x14ac:dyDescent="0.1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2:12" x14ac:dyDescent="0.1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2:12" x14ac:dyDescent="0.1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2:12" x14ac:dyDescent="0.1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2:12" x14ac:dyDescent="0.1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2:12" x14ac:dyDescent="0.1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2:12" x14ac:dyDescent="0.1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2:12" x14ac:dyDescent="0.1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2:12" x14ac:dyDescent="0.1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2:12" x14ac:dyDescent="0.1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2:12" x14ac:dyDescent="0.1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2:12" x14ac:dyDescent="0.1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2:12" x14ac:dyDescent="0.1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2:12" x14ac:dyDescent="0.1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2:12" x14ac:dyDescent="0.1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2:12" x14ac:dyDescent="0.1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2:12" x14ac:dyDescent="0.1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2:12" x14ac:dyDescent="0.1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2:12" x14ac:dyDescent="0.1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2:12" x14ac:dyDescent="0.1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2:12" x14ac:dyDescent="0.1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2:12" x14ac:dyDescent="0.1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2:12" x14ac:dyDescent="0.1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2:12" x14ac:dyDescent="0.1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2:12" x14ac:dyDescent="0.1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2:12" x14ac:dyDescent="0.1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2:12" x14ac:dyDescent="0.1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2:12" x14ac:dyDescent="0.1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2:12" x14ac:dyDescent="0.1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2:12" x14ac:dyDescent="0.1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2:12" x14ac:dyDescent="0.1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2:12" x14ac:dyDescent="0.1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2:12" x14ac:dyDescent="0.1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2:12" x14ac:dyDescent="0.1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2:12" x14ac:dyDescent="0.1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2:12" x14ac:dyDescent="0.1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2:12" x14ac:dyDescent="0.1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2:12" x14ac:dyDescent="0.1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2:12" x14ac:dyDescent="0.1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2:12" x14ac:dyDescent="0.1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2:12" x14ac:dyDescent="0.1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2:12" x14ac:dyDescent="0.1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2:12" x14ac:dyDescent="0.1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2:12" x14ac:dyDescent="0.1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2:12" x14ac:dyDescent="0.1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2:12" x14ac:dyDescent="0.1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2:12" x14ac:dyDescent="0.1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2:12" x14ac:dyDescent="0.1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2:12" x14ac:dyDescent="0.1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2:12" x14ac:dyDescent="0.1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2:12" x14ac:dyDescent="0.1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2:12" x14ac:dyDescent="0.1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2:12" x14ac:dyDescent="0.1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2:12" x14ac:dyDescent="0.1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2:12" x14ac:dyDescent="0.1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2:12" x14ac:dyDescent="0.1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2:12" x14ac:dyDescent="0.1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2:12" x14ac:dyDescent="0.1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2:12" x14ac:dyDescent="0.1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2:12" x14ac:dyDescent="0.1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2:12" x14ac:dyDescent="0.1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2:12" x14ac:dyDescent="0.1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2:12" x14ac:dyDescent="0.1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2:12" x14ac:dyDescent="0.1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2:12" x14ac:dyDescent="0.1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2:12" x14ac:dyDescent="0.1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2:12" x14ac:dyDescent="0.1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2:12" x14ac:dyDescent="0.1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2:12" x14ac:dyDescent="0.1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2:12" x14ac:dyDescent="0.1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2:12" x14ac:dyDescent="0.1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2:12" x14ac:dyDescent="0.1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2:12" x14ac:dyDescent="0.1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2:12" x14ac:dyDescent="0.1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2:12" x14ac:dyDescent="0.1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2:12" x14ac:dyDescent="0.1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2:12" x14ac:dyDescent="0.1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2:12" x14ac:dyDescent="0.1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2:12" x14ac:dyDescent="0.1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2:12" x14ac:dyDescent="0.1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2:12" x14ac:dyDescent="0.1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2:12" x14ac:dyDescent="0.1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2:12" x14ac:dyDescent="0.1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2:12" x14ac:dyDescent="0.1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2:12" x14ac:dyDescent="0.1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2:12" x14ac:dyDescent="0.1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2:12" x14ac:dyDescent="0.1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2:12" x14ac:dyDescent="0.1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2:12" x14ac:dyDescent="0.1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2:12" x14ac:dyDescent="0.1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2:12" x14ac:dyDescent="0.1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2:12" x14ac:dyDescent="0.1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2:12" x14ac:dyDescent="0.1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2:12" x14ac:dyDescent="0.1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2:12" x14ac:dyDescent="0.1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2:12" x14ac:dyDescent="0.1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2:12" x14ac:dyDescent="0.1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2:12" x14ac:dyDescent="0.1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2:12" x14ac:dyDescent="0.1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spans="2:12" x14ac:dyDescent="0.1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2:12" x14ac:dyDescent="0.1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2:12" x14ac:dyDescent="0.1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spans="2:12" x14ac:dyDescent="0.1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2:12" x14ac:dyDescent="0.1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spans="2:12" x14ac:dyDescent="0.1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spans="2:12" x14ac:dyDescent="0.1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2:12" x14ac:dyDescent="0.1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spans="2:12" x14ac:dyDescent="0.1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</row>
    <row r="225" spans="2:12" x14ac:dyDescent="0.1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spans="2:12" x14ac:dyDescent="0.1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spans="2:12" x14ac:dyDescent="0.1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 spans="2:12" x14ac:dyDescent="0.1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2:12" x14ac:dyDescent="0.1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</row>
    <row r="230" spans="2:12" x14ac:dyDescent="0.1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</row>
    <row r="231" spans="2:12" x14ac:dyDescent="0.1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 spans="2:12" x14ac:dyDescent="0.1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spans="2:12" x14ac:dyDescent="0.1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</row>
    <row r="234" spans="2:12" x14ac:dyDescent="0.1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</row>
    <row r="235" spans="2:12" x14ac:dyDescent="0.1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</row>
    <row r="236" spans="2:12" x14ac:dyDescent="0.1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</row>
    <row r="237" spans="2:12" x14ac:dyDescent="0.1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 spans="2:12" x14ac:dyDescent="0.1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</row>
    <row r="239" spans="2:12" x14ac:dyDescent="0.1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</row>
    <row r="240" spans="2:12" x14ac:dyDescent="0.1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</row>
    <row r="241" spans="2:12" x14ac:dyDescent="0.1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</row>
    <row r="242" spans="2:12" x14ac:dyDescent="0.1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</row>
    <row r="243" spans="2:12" x14ac:dyDescent="0.1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</row>
    <row r="244" spans="2:12" x14ac:dyDescent="0.1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</row>
    <row r="245" spans="2:12" x14ac:dyDescent="0.1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</row>
    <row r="246" spans="2:12" x14ac:dyDescent="0.1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</row>
    <row r="247" spans="2:12" x14ac:dyDescent="0.1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</row>
    <row r="248" spans="2:12" x14ac:dyDescent="0.1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</row>
    <row r="249" spans="2:12" x14ac:dyDescent="0.1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</row>
    <row r="250" spans="2:12" x14ac:dyDescent="0.1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</row>
    <row r="251" spans="2:12" x14ac:dyDescent="0.1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</row>
    <row r="252" spans="2:12" x14ac:dyDescent="0.1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</row>
    <row r="253" spans="2:12" x14ac:dyDescent="0.1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</row>
    <row r="254" spans="2:12" x14ac:dyDescent="0.1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</row>
    <row r="255" spans="2:12" x14ac:dyDescent="0.1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</row>
    <row r="256" spans="2:12" x14ac:dyDescent="0.1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</row>
    <row r="257" spans="2:12" x14ac:dyDescent="0.1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</row>
    <row r="258" spans="2:12" x14ac:dyDescent="0.1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</row>
    <row r="259" spans="2:12" x14ac:dyDescent="0.1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</row>
    <row r="260" spans="2:12" x14ac:dyDescent="0.1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</row>
    <row r="261" spans="2:12" x14ac:dyDescent="0.1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</row>
    <row r="262" spans="2:12" x14ac:dyDescent="0.1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</row>
    <row r="263" spans="2:12" x14ac:dyDescent="0.1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</row>
    <row r="264" spans="2:12" x14ac:dyDescent="0.1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</row>
    <row r="265" spans="2:12" x14ac:dyDescent="0.1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</row>
    <row r="266" spans="2:12" x14ac:dyDescent="0.1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</row>
    <row r="267" spans="2:12" x14ac:dyDescent="0.1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</row>
    <row r="268" spans="2:12" x14ac:dyDescent="0.1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</row>
    <row r="269" spans="2:12" x14ac:dyDescent="0.1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</row>
    <row r="270" spans="2:12" x14ac:dyDescent="0.1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</row>
    <row r="271" spans="2:12" x14ac:dyDescent="0.1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</row>
    <row r="272" spans="2:12" x14ac:dyDescent="0.1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</row>
    <row r="273" spans="2:12" x14ac:dyDescent="0.1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</row>
    <row r="274" spans="2:12" x14ac:dyDescent="0.1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</row>
    <row r="275" spans="2:12" x14ac:dyDescent="0.1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</row>
    <row r="276" spans="2:12" x14ac:dyDescent="0.1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</row>
    <row r="277" spans="2:12" x14ac:dyDescent="0.1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</row>
    <row r="278" spans="2:12" x14ac:dyDescent="0.1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</row>
    <row r="279" spans="2:12" x14ac:dyDescent="0.1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</row>
    <row r="280" spans="2:12" x14ac:dyDescent="0.1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</row>
    <row r="281" spans="2:12" x14ac:dyDescent="0.1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</row>
    <row r="282" spans="2:12" x14ac:dyDescent="0.1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</row>
    <row r="283" spans="2:12" x14ac:dyDescent="0.1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</row>
    <row r="284" spans="2:12" x14ac:dyDescent="0.1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</row>
    <row r="285" spans="2:12" x14ac:dyDescent="0.1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</row>
    <row r="286" spans="2:12" x14ac:dyDescent="0.1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</row>
    <row r="287" spans="2:12" x14ac:dyDescent="0.1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</row>
    <row r="288" spans="2:12" x14ac:dyDescent="0.1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</row>
    <row r="289" spans="2:12" x14ac:dyDescent="0.1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</row>
    <row r="290" spans="2:12" x14ac:dyDescent="0.1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</row>
    <row r="291" spans="2:12" x14ac:dyDescent="0.1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</row>
    <row r="292" spans="2:12" x14ac:dyDescent="0.1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</row>
    <row r="293" spans="2:12" x14ac:dyDescent="0.1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</row>
    <row r="294" spans="2:12" x14ac:dyDescent="0.1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</row>
    <row r="295" spans="2:12" x14ac:dyDescent="0.1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</row>
    <row r="296" spans="2:12" x14ac:dyDescent="0.1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</row>
    <row r="297" spans="2:12" x14ac:dyDescent="0.1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</row>
    <row r="298" spans="2:12" x14ac:dyDescent="0.1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</row>
    <row r="299" spans="2:12" x14ac:dyDescent="0.1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</row>
    <row r="300" spans="2:12" x14ac:dyDescent="0.1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</row>
    <row r="301" spans="2:12" x14ac:dyDescent="0.1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</row>
    <row r="302" spans="2:12" x14ac:dyDescent="0.1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</row>
    <row r="303" spans="2:12" x14ac:dyDescent="0.1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</row>
    <row r="304" spans="2:12" x14ac:dyDescent="0.1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</row>
    <row r="305" spans="2:12" x14ac:dyDescent="0.1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</row>
    <row r="306" spans="2:12" x14ac:dyDescent="0.1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</row>
    <row r="307" spans="2:12" x14ac:dyDescent="0.1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</row>
    <row r="308" spans="2:12" x14ac:dyDescent="0.1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</row>
    <row r="309" spans="2:12" x14ac:dyDescent="0.1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</row>
    <row r="310" spans="2:12" x14ac:dyDescent="0.1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</row>
    <row r="311" spans="2:12" x14ac:dyDescent="0.1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</row>
    <row r="312" spans="2:12" x14ac:dyDescent="0.1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</row>
    <row r="313" spans="2:12" x14ac:dyDescent="0.1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</row>
    <row r="314" spans="2:12" x14ac:dyDescent="0.1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</row>
    <row r="315" spans="2:12" x14ac:dyDescent="0.1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</row>
    <row r="316" spans="2:12" x14ac:dyDescent="0.1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</row>
    <row r="317" spans="2:12" x14ac:dyDescent="0.1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</row>
    <row r="318" spans="2:12" x14ac:dyDescent="0.1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</row>
    <row r="319" spans="2:12" x14ac:dyDescent="0.1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</row>
    <row r="320" spans="2:12" x14ac:dyDescent="0.1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</row>
    <row r="321" spans="2:12" x14ac:dyDescent="0.1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</row>
    <row r="322" spans="2:12" x14ac:dyDescent="0.1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</row>
    <row r="323" spans="2:12" x14ac:dyDescent="0.1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</row>
    <row r="324" spans="2:12" x14ac:dyDescent="0.1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</row>
    <row r="325" spans="2:12" x14ac:dyDescent="0.1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</row>
    <row r="326" spans="2:12" x14ac:dyDescent="0.1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</row>
    <row r="327" spans="2:12" x14ac:dyDescent="0.1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</row>
    <row r="328" spans="2:12" x14ac:dyDescent="0.1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</row>
    <row r="329" spans="2:12" x14ac:dyDescent="0.1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</row>
    <row r="330" spans="2:12" x14ac:dyDescent="0.1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</row>
    <row r="331" spans="2:12" x14ac:dyDescent="0.1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</row>
    <row r="332" spans="2:12" x14ac:dyDescent="0.1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</row>
    <row r="333" spans="2:12" x14ac:dyDescent="0.1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</row>
    <row r="334" spans="2:12" x14ac:dyDescent="0.1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</row>
    <row r="335" spans="2:12" x14ac:dyDescent="0.1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</row>
    <row r="336" spans="2:12" x14ac:dyDescent="0.1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</row>
    <row r="337" spans="2:12" x14ac:dyDescent="0.1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</row>
    <row r="338" spans="2:12" x14ac:dyDescent="0.1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</row>
    <row r="339" spans="2:12" x14ac:dyDescent="0.1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</row>
    <row r="340" spans="2:12" x14ac:dyDescent="0.1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</row>
    <row r="341" spans="2:12" x14ac:dyDescent="0.1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</row>
    <row r="342" spans="2:12" x14ac:dyDescent="0.1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</row>
    <row r="343" spans="2:12" x14ac:dyDescent="0.1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</row>
    <row r="344" spans="2:12" x14ac:dyDescent="0.1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</row>
    <row r="345" spans="2:12" x14ac:dyDescent="0.1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</row>
    <row r="346" spans="2:12" x14ac:dyDescent="0.1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</row>
    <row r="347" spans="2:12" x14ac:dyDescent="0.1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</row>
    <row r="348" spans="2:12" x14ac:dyDescent="0.1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</row>
    <row r="349" spans="2:12" x14ac:dyDescent="0.1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</row>
    <row r="350" spans="2:12" x14ac:dyDescent="0.1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</row>
    <row r="351" spans="2:12" x14ac:dyDescent="0.1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</row>
    <row r="352" spans="2:12" x14ac:dyDescent="0.15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</row>
    <row r="353" spans="2:12" x14ac:dyDescent="0.15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</row>
    <row r="354" spans="2:12" x14ac:dyDescent="0.1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</row>
    <row r="355" spans="2:12" x14ac:dyDescent="0.15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</row>
    <row r="356" spans="2:12" x14ac:dyDescent="0.15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</row>
    <row r="357" spans="2:12" x14ac:dyDescent="0.15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</row>
    <row r="358" spans="2:12" x14ac:dyDescent="0.15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</row>
    <row r="359" spans="2:12" x14ac:dyDescent="0.15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</row>
    <row r="360" spans="2:12" x14ac:dyDescent="0.15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</row>
    <row r="361" spans="2:12" x14ac:dyDescent="0.15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</row>
    <row r="362" spans="2:12" x14ac:dyDescent="0.1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</row>
    <row r="363" spans="2:12" x14ac:dyDescent="0.15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</row>
    <row r="364" spans="2:12" x14ac:dyDescent="0.15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</row>
    <row r="365" spans="2:12" x14ac:dyDescent="0.15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</row>
    <row r="366" spans="2:12" x14ac:dyDescent="0.15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</row>
    <row r="367" spans="2:12" x14ac:dyDescent="0.15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</row>
    <row r="368" spans="2:12" x14ac:dyDescent="0.15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</row>
    <row r="369" spans="2:12" x14ac:dyDescent="0.15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</row>
    <row r="370" spans="2:12" x14ac:dyDescent="0.15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</row>
    <row r="371" spans="2:12" x14ac:dyDescent="0.15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</row>
    <row r="372" spans="2:12" x14ac:dyDescent="0.15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</row>
    <row r="373" spans="2:12" x14ac:dyDescent="0.15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</row>
    <row r="374" spans="2:12" x14ac:dyDescent="0.15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</row>
    <row r="375" spans="2:12" x14ac:dyDescent="0.15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</row>
    <row r="376" spans="2:12" x14ac:dyDescent="0.15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</row>
    <row r="377" spans="2:12" x14ac:dyDescent="0.15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</row>
    <row r="378" spans="2:12" x14ac:dyDescent="0.15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</row>
    <row r="379" spans="2:12" x14ac:dyDescent="0.15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</row>
    <row r="380" spans="2:12" x14ac:dyDescent="0.15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</row>
    <row r="381" spans="2:12" x14ac:dyDescent="0.15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</row>
    <row r="382" spans="2:12" x14ac:dyDescent="0.15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</row>
    <row r="383" spans="2:12" x14ac:dyDescent="0.15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</row>
    <row r="384" spans="2:12" x14ac:dyDescent="0.15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</row>
    <row r="385" spans="2:12" x14ac:dyDescent="0.15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</row>
    <row r="386" spans="2:12" x14ac:dyDescent="0.15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</row>
    <row r="387" spans="2:12" x14ac:dyDescent="0.15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</row>
    <row r="388" spans="2:12" x14ac:dyDescent="0.15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</row>
    <row r="389" spans="2:12" x14ac:dyDescent="0.15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</row>
    <row r="390" spans="2:12" x14ac:dyDescent="0.15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</row>
    <row r="391" spans="2:12" x14ac:dyDescent="0.15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</row>
    <row r="392" spans="2:12" x14ac:dyDescent="0.15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</row>
    <row r="393" spans="2:12" x14ac:dyDescent="0.15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</row>
    <row r="394" spans="2:12" x14ac:dyDescent="0.15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</row>
    <row r="395" spans="2:12" x14ac:dyDescent="0.15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</row>
    <row r="396" spans="2:12" x14ac:dyDescent="0.15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</row>
    <row r="397" spans="2:12" x14ac:dyDescent="0.15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</row>
    <row r="398" spans="2:12" x14ac:dyDescent="0.15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</row>
    <row r="399" spans="2:12" x14ac:dyDescent="0.15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</row>
    <row r="400" spans="2:12" x14ac:dyDescent="0.15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</row>
    <row r="401" spans="2:12" x14ac:dyDescent="0.15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</row>
    <row r="402" spans="2:12" x14ac:dyDescent="0.15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</row>
    <row r="403" spans="2:12" x14ac:dyDescent="0.15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</row>
    <row r="404" spans="2:12" x14ac:dyDescent="0.15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</row>
    <row r="405" spans="2:12" x14ac:dyDescent="0.15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</row>
    <row r="406" spans="2:12" x14ac:dyDescent="0.15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</row>
    <row r="407" spans="2:12" x14ac:dyDescent="0.15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</row>
    <row r="408" spans="2:12" x14ac:dyDescent="0.15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</row>
    <row r="409" spans="2:12" x14ac:dyDescent="0.15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</row>
    <row r="410" spans="2:12" x14ac:dyDescent="0.15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</row>
    <row r="411" spans="2:12" x14ac:dyDescent="0.15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</row>
    <row r="412" spans="2:12" x14ac:dyDescent="0.15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</row>
    <row r="413" spans="2:12" x14ac:dyDescent="0.15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</row>
    <row r="414" spans="2:12" x14ac:dyDescent="0.15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</row>
    <row r="415" spans="2:12" x14ac:dyDescent="0.15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</row>
    <row r="416" spans="2:12" x14ac:dyDescent="0.15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</row>
    <row r="417" spans="2:12" x14ac:dyDescent="0.15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</row>
    <row r="418" spans="2:12" x14ac:dyDescent="0.15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</row>
    <row r="419" spans="2:12" x14ac:dyDescent="0.15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</row>
    <row r="420" spans="2:12" x14ac:dyDescent="0.15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</row>
    <row r="421" spans="2:12" x14ac:dyDescent="0.15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</row>
    <row r="422" spans="2:12" x14ac:dyDescent="0.15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</row>
    <row r="423" spans="2:12" x14ac:dyDescent="0.15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</row>
    <row r="424" spans="2:12" x14ac:dyDescent="0.15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</row>
    <row r="425" spans="2:12" x14ac:dyDescent="0.15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</row>
    <row r="426" spans="2:12" x14ac:dyDescent="0.15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</row>
    <row r="427" spans="2:12" x14ac:dyDescent="0.15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</row>
    <row r="428" spans="2:12" x14ac:dyDescent="0.15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</row>
    <row r="429" spans="2:12" x14ac:dyDescent="0.15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</row>
    <row r="430" spans="2:12" x14ac:dyDescent="0.15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</row>
    <row r="431" spans="2:12" x14ac:dyDescent="0.15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</row>
    <row r="432" spans="2:12" x14ac:dyDescent="0.15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</row>
    <row r="433" spans="2:12" x14ac:dyDescent="0.15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</row>
    <row r="434" spans="2:12" x14ac:dyDescent="0.15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</row>
    <row r="435" spans="2:12" x14ac:dyDescent="0.15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</row>
    <row r="436" spans="2:12" x14ac:dyDescent="0.15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</row>
    <row r="437" spans="2:12" x14ac:dyDescent="0.15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</row>
    <row r="438" spans="2:12" x14ac:dyDescent="0.15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</row>
    <row r="439" spans="2:12" x14ac:dyDescent="0.15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</row>
    <row r="440" spans="2:12" x14ac:dyDescent="0.15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</row>
    <row r="441" spans="2:12" x14ac:dyDescent="0.15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</row>
    <row r="442" spans="2:12" x14ac:dyDescent="0.15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</row>
    <row r="443" spans="2:12" x14ac:dyDescent="0.15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</row>
    <row r="444" spans="2:12" x14ac:dyDescent="0.15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</row>
    <row r="445" spans="2:12" x14ac:dyDescent="0.15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</row>
    <row r="446" spans="2:12" x14ac:dyDescent="0.15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</row>
    <row r="447" spans="2:12" x14ac:dyDescent="0.15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</row>
    <row r="448" spans="2:12" x14ac:dyDescent="0.15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</row>
    <row r="449" spans="2:12" x14ac:dyDescent="0.15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</row>
    <row r="450" spans="2:12" x14ac:dyDescent="0.15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</row>
    <row r="451" spans="2:12" x14ac:dyDescent="0.15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</row>
    <row r="452" spans="2:12" x14ac:dyDescent="0.15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</row>
    <row r="453" spans="2:12" x14ac:dyDescent="0.15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</row>
    <row r="454" spans="2:12" x14ac:dyDescent="0.15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</row>
    <row r="455" spans="2:12" x14ac:dyDescent="0.15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</row>
    <row r="456" spans="2:12" x14ac:dyDescent="0.15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</row>
    <row r="457" spans="2:12" x14ac:dyDescent="0.15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</row>
    <row r="458" spans="2:12" x14ac:dyDescent="0.15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</row>
    <row r="459" spans="2:12" x14ac:dyDescent="0.15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</row>
    <row r="460" spans="2:12" x14ac:dyDescent="0.15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</row>
    <row r="461" spans="2:12" x14ac:dyDescent="0.15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</row>
    <row r="462" spans="2:12" x14ac:dyDescent="0.15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</row>
    <row r="463" spans="2:12" x14ac:dyDescent="0.15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</row>
    <row r="464" spans="2:12" x14ac:dyDescent="0.15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</row>
    <row r="465" spans="2:12" x14ac:dyDescent="0.15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</row>
    <row r="466" spans="2:12" x14ac:dyDescent="0.15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</row>
    <row r="467" spans="2:12" x14ac:dyDescent="0.15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</row>
    <row r="468" spans="2:12" x14ac:dyDescent="0.15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</row>
    <row r="469" spans="2:12" x14ac:dyDescent="0.15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</row>
    <row r="470" spans="2:12" x14ac:dyDescent="0.15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</row>
    <row r="471" spans="2:12" x14ac:dyDescent="0.15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</row>
    <row r="472" spans="2:12" x14ac:dyDescent="0.15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</row>
    <row r="473" spans="2:12" x14ac:dyDescent="0.15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</row>
    <row r="474" spans="2:12" x14ac:dyDescent="0.15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</row>
    <row r="475" spans="2:12" x14ac:dyDescent="0.15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</row>
    <row r="476" spans="2:12" x14ac:dyDescent="0.15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</row>
    <row r="477" spans="2:12" x14ac:dyDescent="0.15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</row>
    <row r="478" spans="2:12" x14ac:dyDescent="0.15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</row>
    <row r="479" spans="2:12" x14ac:dyDescent="0.15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</row>
    <row r="480" spans="2:12" x14ac:dyDescent="0.15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</row>
    <row r="481" spans="2:12" x14ac:dyDescent="0.15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</row>
    <row r="482" spans="2:12" x14ac:dyDescent="0.15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</row>
    <row r="483" spans="2:12" x14ac:dyDescent="0.15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</row>
    <row r="484" spans="2:12" x14ac:dyDescent="0.15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</row>
    <row r="485" spans="2:12" x14ac:dyDescent="0.15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</row>
    <row r="486" spans="2:12" x14ac:dyDescent="0.15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</row>
    <row r="487" spans="2:12" x14ac:dyDescent="0.15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</row>
    <row r="488" spans="2:12" x14ac:dyDescent="0.15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</row>
    <row r="489" spans="2:12" x14ac:dyDescent="0.15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</row>
    <row r="490" spans="2:12" x14ac:dyDescent="0.15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</row>
    <row r="491" spans="2:12" x14ac:dyDescent="0.15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</row>
    <row r="492" spans="2:12" x14ac:dyDescent="0.15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</row>
    <row r="493" spans="2:12" x14ac:dyDescent="0.15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</row>
    <row r="494" spans="2:12" x14ac:dyDescent="0.15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</row>
    <row r="495" spans="2:12" x14ac:dyDescent="0.15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</row>
    <row r="496" spans="2:12" x14ac:dyDescent="0.15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</row>
    <row r="497" spans="2:12" x14ac:dyDescent="0.15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</row>
    <row r="498" spans="2:12" x14ac:dyDescent="0.15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</row>
    <row r="499" spans="2:12" x14ac:dyDescent="0.15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</row>
    <row r="500" spans="2:12" x14ac:dyDescent="0.15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</row>
    <row r="501" spans="2:12" x14ac:dyDescent="0.15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</row>
    <row r="502" spans="2:12" x14ac:dyDescent="0.15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</row>
    <row r="503" spans="2:12" x14ac:dyDescent="0.15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</row>
    <row r="504" spans="2:12" x14ac:dyDescent="0.15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</row>
    <row r="505" spans="2:12" x14ac:dyDescent="0.15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</row>
    <row r="506" spans="2:12" x14ac:dyDescent="0.15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</row>
    <row r="507" spans="2:12" x14ac:dyDescent="0.15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</row>
    <row r="508" spans="2:12" x14ac:dyDescent="0.15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</row>
    <row r="509" spans="2:12" x14ac:dyDescent="0.15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</row>
    <row r="510" spans="2:12" x14ac:dyDescent="0.15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</row>
    <row r="511" spans="2:12" x14ac:dyDescent="0.15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</row>
    <row r="512" spans="2:12" x14ac:dyDescent="0.15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</row>
    <row r="513" spans="2:12" x14ac:dyDescent="0.15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</row>
    <row r="514" spans="2:12" x14ac:dyDescent="0.15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</row>
    <row r="515" spans="2:12" x14ac:dyDescent="0.15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</row>
    <row r="516" spans="2:12" x14ac:dyDescent="0.15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</row>
    <row r="517" spans="2:12" x14ac:dyDescent="0.15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</row>
    <row r="518" spans="2:12" x14ac:dyDescent="0.15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</row>
    <row r="519" spans="2:12" x14ac:dyDescent="0.15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</row>
    <row r="520" spans="2:12" x14ac:dyDescent="0.15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</row>
    <row r="521" spans="2:12" x14ac:dyDescent="0.15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</row>
    <row r="522" spans="2:12" x14ac:dyDescent="0.15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</row>
    <row r="523" spans="2:12" x14ac:dyDescent="0.15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</row>
    <row r="524" spans="2:12" x14ac:dyDescent="0.15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</row>
    <row r="525" spans="2:12" x14ac:dyDescent="0.15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</row>
    <row r="526" spans="2:12" x14ac:dyDescent="0.15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</row>
    <row r="527" spans="2:12" x14ac:dyDescent="0.15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</row>
    <row r="528" spans="2:12" x14ac:dyDescent="0.15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</row>
    <row r="529" spans="2:12" x14ac:dyDescent="0.15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</row>
    <row r="530" spans="2:12" x14ac:dyDescent="0.15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</row>
    <row r="531" spans="2:12" x14ac:dyDescent="0.15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</row>
    <row r="532" spans="2:12" x14ac:dyDescent="0.15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</row>
    <row r="533" spans="2:12" x14ac:dyDescent="0.15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</row>
    <row r="534" spans="2:12" x14ac:dyDescent="0.15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</row>
    <row r="535" spans="2:12" x14ac:dyDescent="0.15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</row>
    <row r="536" spans="2:12" x14ac:dyDescent="0.15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</row>
    <row r="537" spans="2:12" x14ac:dyDescent="0.15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</row>
    <row r="538" spans="2:12" x14ac:dyDescent="0.15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</row>
    <row r="539" spans="2:12" x14ac:dyDescent="0.15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</row>
    <row r="540" spans="2:12" x14ac:dyDescent="0.15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</row>
    <row r="541" spans="2:12" x14ac:dyDescent="0.15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</row>
    <row r="542" spans="2:12" x14ac:dyDescent="0.15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</row>
    <row r="543" spans="2:12" x14ac:dyDescent="0.15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</row>
    <row r="544" spans="2:12" x14ac:dyDescent="0.15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</row>
    <row r="545" spans="2:12" x14ac:dyDescent="0.15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</row>
    <row r="546" spans="2:12" x14ac:dyDescent="0.15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</row>
    <row r="547" spans="2:12" x14ac:dyDescent="0.15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</row>
    <row r="548" spans="2:12" x14ac:dyDescent="0.15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</row>
    <row r="549" spans="2:12" x14ac:dyDescent="0.15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</row>
    <row r="550" spans="2:12" x14ac:dyDescent="0.15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</row>
    <row r="551" spans="2:12" x14ac:dyDescent="0.15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</row>
    <row r="552" spans="2:12" x14ac:dyDescent="0.15"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</row>
    <row r="553" spans="2:12" x14ac:dyDescent="0.15"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</row>
    <row r="554" spans="2:12" x14ac:dyDescent="0.15"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</row>
    <row r="555" spans="2:12" x14ac:dyDescent="0.15"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</row>
    <row r="556" spans="2:12" x14ac:dyDescent="0.15"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</row>
    <row r="557" spans="2:12" x14ac:dyDescent="0.15"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</row>
    <row r="558" spans="2:12" x14ac:dyDescent="0.15"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</row>
    <row r="559" spans="2:12" x14ac:dyDescent="0.15"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</row>
    <row r="560" spans="2:12" x14ac:dyDescent="0.15"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</row>
    <row r="561" spans="2:12" x14ac:dyDescent="0.15"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</row>
    <row r="562" spans="2:12" x14ac:dyDescent="0.15"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</row>
    <row r="563" spans="2:12" x14ac:dyDescent="0.15"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</row>
    <row r="564" spans="2:12" x14ac:dyDescent="0.15"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</row>
    <row r="565" spans="2:12" x14ac:dyDescent="0.15"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</row>
    <row r="566" spans="2:12" x14ac:dyDescent="0.15"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</row>
    <row r="567" spans="2:12" x14ac:dyDescent="0.15"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</row>
    <row r="568" spans="2:12" x14ac:dyDescent="0.15"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</row>
    <row r="569" spans="2:12" x14ac:dyDescent="0.15"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</row>
    <row r="570" spans="2:12" x14ac:dyDescent="0.15"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</row>
    <row r="571" spans="2:12" x14ac:dyDescent="0.15"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</row>
    <row r="572" spans="2:12" x14ac:dyDescent="0.15"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</row>
    <row r="573" spans="2:12" x14ac:dyDescent="0.15"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</row>
    <row r="574" spans="2:12" x14ac:dyDescent="0.15"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</row>
    <row r="575" spans="2:12" x14ac:dyDescent="0.15"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</row>
    <row r="576" spans="2:12" x14ac:dyDescent="0.15"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</row>
    <row r="577" spans="2:12" x14ac:dyDescent="0.15"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</row>
    <row r="578" spans="2:12" x14ac:dyDescent="0.15"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</row>
    <row r="579" spans="2:12" x14ac:dyDescent="0.15"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</row>
    <row r="580" spans="2:12" x14ac:dyDescent="0.15"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</row>
    <row r="581" spans="2:12" x14ac:dyDescent="0.15"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</row>
    <row r="582" spans="2:12" x14ac:dyDescent="0.15"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</row>
    <row r="583" spans="2:12" x14ac:dyDescent="0.15"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</row>
    <row r="584" spans="2:12" x14ac:dyDescent="0.15"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</row>
    <row r="585" spans="2:12" x14ac:dyDescent="0.15"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</row>
    <row r="586" spans="2:12" x14ac:dyDescent="0.15"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</row>
    <row r="587" spans="2:12" x14ac:dyDescent="0.15"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</row>
    <row r="588" spans="2:12" x14ac:dyDescent="0.15"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</row>
    <row r="589" spans="2:12" x14ac:dyDescent="0.15"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</row>
    <row r="590" spans="2:12" x14ac:dyDescent="0.15"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</row>
    <row r="591" spans="2:12" x14ac:dyDescent="0.15"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</row>
    <row r="592" spans="2:12" x14ac:dyDescent="0.15"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</row>
    <row r="593" spans="2:12" x14ac:dyDescent="0.15"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</row>
    <row r="594" spans="2:12" x14ac:dyDescent="0.15"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</row>
    <row r="595" spans="2:12" x14ac:dyDescent="0.15"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</row>
    <row r="596" spans="2:12" x14ac:dyDescent="0.15"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</row>
    <row r="597" spans="2:12" x14ac:dyDescent="0.15"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</row>
    <row r="598" spans="2:12" x14ac:dyDescent="0.15"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</row>
    <row r="599" spans="2:12" x14ac:dyDescent="0.15"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</row>
    <row r="600" spans="2:12" x14ac:dyDescent="0.15"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</row>
    <row r="601" spans="2:12" x14ac:dyDescent="0.15"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</row>
    <row r="602" spans="2:12" x14ac:dyDescent="0.15"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</row>
    <row r="603" spans="2:12" x14ac:dyDescent="0.15"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</row>
    <row r="604" spans="2:12" x14ac:dyDescent="0.15"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</row>
    <row r="605" spans="2:12" x14ac:dyDescent="0.15"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</row>
    <row r="606" spans="2:12" x14ac:dyDescent="0.15"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</row>
    <row r="607" spans="2:12" x14ac:dyDescent="0.15"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</row>
    <row r="608" spans="2:12" x14ac:dyDescent="0.15"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</row>
    <row r="609" spans="2:12" x14ac:dyDescent="0.15"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</row>
    <row r="610" spans="2:12" x14ac:dyDescent="0.15"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</row>
    <row r="611" spans="2:12" x14ac:dyDescent="0.15"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</row>
    <row r="612" spans="2:12" x14ac:dyDescent="0.15"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</row>
    <row r="613" spans="2:12" x14ac:dyDescent="0.15"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</row>
    <row r="614" spans="2:12" x14ac:dyDescent="0.15"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</row>
    <row r="615" spans="2:12" x14ac:dyDescent="0.15"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</row>
    <row r="616" spans="2:12" x14ac:dyDescent="0.15"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</row>
    <row r="617" spans="2:12" x14ac:dyDescent="0.15"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</row>
    <row r="618" spans="2:12" x14ac:dyDescent="0.15"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</row>
    <row r="619" spans="2:12" x14ac:dyDescent="0.15"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</row>
    <row r="620" spans="2:12" x14ac:dyDescent="0.15"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</row>
    <row r="621" spans="2:12" x14ac:dyDescent="0.15"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</row>
    <row r="622" spans="2:12" x14ac:dyDescent="0.15"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</row>
    <row r="623" spans="2:12" x14ac:dyDescent="0.15"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</row>
    <row r="624" spans="2:12" x14ac:dyDescent="0.15"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</row>
    <row r="625" spans="2:12" x14ac:dyDescent="0.15"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</row>
    <row r="626" spans="2:12" x14ac:dyDescent="0.15"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</row>
    <row r="627" spans="2:12" x14ac:dyDescent="0.15"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</row>
    <row r="628" spans="2:12" x14ac:dyDescent="0.15"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</row>
    <row r="629" spans="2:12" x14ac:dyDescent="0.15"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</row>
    <row r="630" spans="2:12" x14ac:dyDescent="0.15"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</row>
    <row r="631" spans="2:12" x14ac:dyDescent="0.15"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</row>
    <row r="632" spans="2:12" x14ac:dyDescent="0.15"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</row>
    <row r="633" spans="2:12" x14ac:dyDescent="0.15"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</row>
    <row r="634" spans="2:12" x14ac:dyDescent="0.15"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</row>
    <row r="635" spans="2:12" x14ac:dyDescent="0.15"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</row>
    <row r="636" spans="2:12" x14ac:dyDescent="0.15"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</row>
    <row r="637" spans="2:12" x14ac:dyDescent="0.15"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</row>
    <row r="638" spans="2:12" x14ac:dyDescent="0.15"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</row>
    <row r="639" spans="2:12" x14ac:dyDescent="0.15"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</row>
    <row r="640" spans="2:12" x14ac:dyDescent="0.15"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</row>
    <row r="641" spans="2:12" x14ac:dyDescent="0.15"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</row>
    <row r="642" spans="2:12" x14ac:dyDescent="0.15"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</row>
    <row r="643" spans="2:12" x14ac:dyDescent="0.15"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</row>
    <row r="644" spans="2:12" x14ac:dyDescent="0.15"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</row>
    <row r="645" spans="2:12" x14ac:dyDescent="0.15"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</row>
    <row r="646" spans="2:12" x14ac:dyDescent="0.15"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</row>
    <row r="647" spans="2:12" x14ac:dyDescent="0.15"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</row>
    <row r="648" spans="2:12" x14ac:dyDescent="0.15"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</row>
    <row r="649" spans="2:12" x14ac:dyDescent="0.15"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</row>
    <row r="650" spans="2:12" x14ac:dyDescent="0.15"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</row>
    <row r="651" spans="2:12" x14ac:dyDescent="0.15"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</row>
    <row r="652" spans="2:12" x14ac:dyDescent="0.15"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</row>
    <row r="653" spans="2:12" x14ac:dyDescent="0.15"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</row>
    <row r="654" spans="2:12" x14ac:dyDescent="0.15"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</row>
    <row r="655" spans="2:12" x14ac:dyDescent="0.15"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</row>
    <row r="656" spans="2:12" x14ac:dyDescent="0.15"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</row>
    <row r="657" spans="2:12" x14ac:dyDescent="0.15"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</row>
    <row r="658" spans="2:12" x14ac:dyDescent="0.15"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</row>
    <row r="659" spans="2:12" x14ac:dyDescent="0.15"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</row>
    <row r="660" spans="2:12" x14ac:dyDescent="0.15"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</row>
    <row r="661" spans="2:12" x14ac:dyDescent="0.15"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</row>
    <row r="662" spans="2:12" x14ac:dyDescent="0.15"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</row>
    <row r="663" spans="2:12" x14ac:dyDescent="0.15"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</row>
    <row r="664" spans="2:12" x14ac:dyDescent="0.15"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</row>
    <row r="665" spans="2:12" x14ac:dyDescent="0.15"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</row>
    <row r="666" spans="2:12" x14ac:dyDescent="0.15"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</row>
    <row r="667" spans="2:12" x14ac:dyDescent="0.15"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</row>
    <row r="668" spans="2:12" x14ac:dyDescent="0.15"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</row>
    <row r="669" spans="2:12" x14ac:dyDescent="0.15"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</row>
    <row r="670" spans="2:12" x14ac:dyDescent="0.15"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</row>
    <row r="671" spans="2:12" x14ac:dyDescent="0.15"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</row>
    <row r="672" spans="2:12" x14ac:dyDescent="0.15"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</row>
    <row r="673" spans="2:12" x14ac:dyDescent="0.15"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</row>
    <row r="674" spans="2:12" x14ac:dyDescent="0.15"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</row>
    <row r="675" spans="2:12" x14ac:dyDescent="0.15"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</row>
    <row r="676" spans="2:12" x14ac:dyDescent="0.15"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</row>
    <row r="677" spans="2:12" x14ac:dyDescent="0.15"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</row>
    <row r="678" spans="2:12" x14ac:dyDescent="0.15"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</row>
    <row r="679" spans="2:12" x14ac:dyDescent="0.15"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</row>
    <row r="680" spans="2:12" x14ac:dyDescent="0.15"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</row>
    <row r="681" spans="2:12" x14ac:dyDescent="0.15"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</row>
    <row r="682" spans="2:12" x14ac:dyDescent="0.15"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</row>
    <row r="683" spans="2:12" x14ac:dyDescent="0.15"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</row>
    <row r="684" spans="2:12" x14ac:dyDescent="0.15"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</row>
    <row r="685" spans="2:12" x14ac:dyDescent="0.15"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</row>
    <row r="686" spans="2:12" x14ac:dyDescent="0.15"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</row>
    <row r="687" spans="2:12" x14ac:dyDescent="0.15"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</row>
    <row r="688" spans="2:12" x14ac:dyDescent="0.15"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</row>
    <row r="689" spans="2:12" x14ac:dyDescent="0.15"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</row>
    <row r="690" spans="2:12" x14ac:dyDescent="0.15"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</row>
    <row r="691" spans="2:12" x14ac:dyDescent="0.15"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</row>
    <row r="692" spans="2:12" x14ac:dyDescent="0.15"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</row>
    <row r="693" spans="2:12" x14ac:dyDescent="0.15"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</row>
    <row r="694" spans="2:12" x14ac:dyDescent="0.15"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</row>
    <row r="695" spans="2:12" x14ac:dyDescent="0.15"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</row>
    <row r="696" spans="2:12" x14ac:dyDescent="0.15"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</row>
    <row r="697" spans="2:12" x14ac:dyDescent="0.15"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</row>
    <row r="698" spans="2:12" x14ac:dyDescent="0.15"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</row>
    <row r="699" spans="2:12" x14ac:dyDescent="0.15"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</row>
    <row r="700" spans="2:12" x14ac:dyDescent="0.15"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</row>
    <row r="701" spans="2:12" x14ac:dyDescent="0.15"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</row>
    <row r="702" spans="2:12" x14ac:dyDescent="0.15"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</row>
    <row r="703" spans="2:12" x14ac:dyDescent="0.15"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</row>
    <row r="704" spans="2:12" x14ac:dyDescent="0.15"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</row>
    <row r="705" spans="2:12" x14ac:dyDescent="0.15"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</row>
    <row r="706" spans="2:12" x14ac:dyDescent="0.15"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</row>
    <row r="707" spans="2:12" x14ac:dyDescent="0.15"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</row>
    <row r="708" spans="2:12" x14ac:dyDescent="0.15"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</row>
    <row r="709" spans="2:12" x14ac:dyDescent="0.15"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</row>
    <row r="710" spans="2:12" x14ac:dyDescent="0.15"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</row>
    <row r="711" spans="2:12" x14ac:dyDescent="0.15"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</row>
    <row r="712" spans="2:12" x14ac:dyDescent="0.15"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</row>
    <row r="713" spans="2:12" x14ac:dyDescent="0.15"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</row>
    <row r="714" spans="2:12" x14ac:dyDescent="0.15"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</row>
    <row r="715" spans="2:12" x14ac:dyDescent="0.15"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</row>
    <row r="716" spans="2:12" x14ac:dyDescent="0.15"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</row>
    <row r="717" spans="2:12" x14ac:dyDescent="0.15"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</row>
    <row r="718" spans="2:12" x14ac:dyDescent="0.15"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</row>
    <row r="719" spans="2:12" x14ac:dyDescent="0.15"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</row>
    <row r="720" spans="2:12" x14ac:dyDescent="0.15"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</row>
    <row r="721" spans="2:12" x14ac:dyDescent="0.15"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</row>
    <row r="722" spans="2:12" x14ac:dyDescent="0.15"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</row>
    <row r="723" spans="2:12" x14ac:dyDescent="0.15"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</row>
    <row r="724" spans="2:12" x14ac:dyDescent="0.15"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</row>
    <row r="725" spans="2:12" x14ac:dyDescent="0.15"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</row>
    <row r="726" spans="2:12" x14ac:dyDescent="0.15"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</row>
    <row r="727" spans="2:12" x14ac:dyDescent="0.15"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</row>
    <row r="728" spans="2:12" x14ac:dyDescent="0.15"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</row>
    <row r="729" spans="2:12" x14ac:dyDescent="0.15"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</row>
    <row r="730" spans="2:12" x14ac:dyDescent="0.15"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</row>
    <row r="731" spans="2:12" x14ac:dyDescent="0.15"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</row>
    <row r="732" spans="2:12" x14ac:dyDescent="0.15"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</row>
    <row r="733" spans="2:12" x14ac:dyDescent="0.15"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</row>
    <row r="734" spans="2:12" x14ac:dyDescent="0.15"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</row>
    <row r="735" spans="2:12" x14ac:dyDescent="0.15"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</row>
    <row r="736" spans="2:12" x14ac:dyDescent="0.15"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</row>
    <row r="737" spans="2:12" x14ac:dyDescent="0.15"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</row>
    <row r="738" spans="2:12" x14ac:dyDescent="0.15"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</row>
    <row r="739" spans="2:12" x14ac:dyDescent="0.15"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</row>
    <row r="740" spans="2:12" x14ac:dyDescent="0.15"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</row>
    <row r="741" spans="2:12" x14ac:dyDescent="0.15"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</row>
    <row r="742" spans="2:12" x14ac:dyDescent="0.15"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</row>
    <row r="743" spans="2:12" x14ac:dyDescent="0.15"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</row>
    <row r="744" spans="2:12" x14ac:dyDescent="0.15"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</row>
    <row r="745" spans="2:12" x14ac:dyDescent="0.15"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</row>
    <row r="746" spans="2:12" x14ac:dyDescent="0.15"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</row>
    <row r="747" spans="2:12" x14ac:dyDescent="0.15"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</row>
    <row r="748" spans="2:12" x14ac:dyDescent="0.15"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</row>
    <row r="749" spans="2:12" x14ac:dyDescent="0.15"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</row>
    <row r="750" spans="2:12" x14ac:dyDescent="0.15"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</row>
    <row r="751" spans="2:12" x14ac:dyDescent="0.15"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</row>
    <row r="752" spans="2:12" x14ac:dyDescent="0.15"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</row>
    <row r="753" spans="2:12" x14ac:dyDescent="0.15"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</row>
    <row r="754" spans="2:12" x14ac:dyDescent="0.15"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</row>
    <row r="755" spans="2:12" x14ac:dyDescent="0.15"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</row>
    <row r="756" spans="2:12" x14ac:dyDescent="0.15"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</row>
    <row r="757" spans="2:12" x14ac:dyDescent="0.15"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</row>
    <row r="758" spans="2:12" x14ac:dyDescent="0.15"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</row>
    <row r="759" spans="2:12" x14ac:dyDescent="0.15"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</row>
    <row r="760" spans="2:12" x14ac:dyDescent="0.15"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</row>
    <row r="761" spans="2:12" x14ac:dyDescent="0.15"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</row>
    <row r="762" spans="2:12" x14ac:dyDescent="0.15"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</row>
    <row r="763" spans="2:12" x14ac:dyDescent="0.15"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</row>
    <row r="764" spans="2:12" x14ac:dyDescent="0.15"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</row>
    <row r="765" spans="2:12" x14ac:dyDescent="0.15"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</row>
    <row r="766" spans="2:12" x14ac:dyDescent="0.15"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</row>
    <row r="767" spans="2:12" x14ac:dyDescent="0.15"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</row>
    <row r="768" spans="2:12" x14ac:dyDescent="0.15"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</row>
    <row r="769" spans="2:12" x14ac:dyDescent="0.15"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</row>
    <row r="770" spans="2:12" x14ac:dyDescent="0.15"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</row>
    <row r="771" spans="2:12" x14ac:dyDescent="0.15"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</row>
    <row r="772" spans="2:12" x14ac:dyDescent="0.15"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</row>
    <row r="773" spans="2:12" x14ac:dyDescent="0.15"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</row>
    <row r="774" spans="2:12" x14ac:dyDescent="0.15"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</row>
    <row r="775" spans="2:12" x14ac:dyDescent="0.15"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</row>
    <row r="776" spans="2:12" x14ac:dyDescent="0.15"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</row>
    <row r="777" spans="2:12" x14ac:dyDescent="0.15"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</row>
    <row r="778" spans="2:12" x14ac:dyDescent="0.15"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</row>
    <row r="779" spans="2:12" x14ac:dyDescent="0.15"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</row>
    <row r="780" spans="2:12" x14ac:dyDescent="0.15"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</row>
    <row r="781" spans="2:12" x14ac:dyDescent="0.15"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</row>
    <row r="782" spans="2:12" x14ac:dyDescent="0.15"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</row>
    <row r="783" spans="2:12" x14ac:dyDescent="0.15"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</row>
    <row r="784" spans="2:12" x14ac:dyDescent="0.15"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</row>
    <row r="785" spans="2:12" x14ac:dyDescent="0.15"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</row>
    <row r="786" spans="2:12" x14ac:dyDescent="0.15"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</row>
    <row r="787" spans="2:12" x14ac:dyDescent="0.15"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</row>
    <row r="788" spans="2:12" x14ac:dyDescent="0.15"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</row>
    <row r="789" spans="2:12" x14ac:dyDescent="0.15"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</row>
    <row r="790" spans="2:12" x14ac:dyDescent="0.15"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</row>
    <row r="791" spans="2:12" x14ac:dyDescent="0.15"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</row>
    <row r="792" spans="2:12" x14ac:dyDescent="0.15"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</row>
    <row r="793" spans="2:12" x14ac:dyDescent="0.15"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</row>
    <row r="794" spans="2:12" x14ac:dyDescent="0.15"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</row>
    <row r="795" spans="2:12" x14ac:dyDescent="0.15"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</row>
    <row r="796" spans="2:12" x14ac:dyDescent="0.15"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</row>
    <row r="797" spans="2:12" x14ac:dyDescent="0.15"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</row>
    <row r="798" spans="2:12" x14ac:dyDescent="0.15"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</row>
    <row r="799" spans="2:12" x14ac:dyDescent="0.15"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</row>
    <row r="800" spans="2:12" x14ac:dyDescent="0.15"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</row>
    <row r="801" spans="2:12" x14ac:dyDescent="0.15"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</row>
    <row r="802" spans="2:12" x14ac:dyDescent="0.15"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</row>
    <row r="803" spans="2:12" x14ac:dyDescent="0.15"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</row>
    <row r="804" spans="2:12" x14ac:dyDescent="0.15"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</row>
    <row r="805" spans="2:12" x14ac:dyDescent="0.15"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</row>
    <row r="806" spans="2:12" x14ac:dyDescent="0.15"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</row>
    <row r="807" spans="2:12" x14ac:dyDescent="0.15"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</row>
    <row r="808" spans="2:12" x14ac:dyDescent="0.15"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</row>
    <row r="809" spans="2:12" x14ac:dyDescent="0.15"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</row>
    <row r="810" spans="2:12" x14ac:dyDescent="0.15"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</row>
    <row r="811" spans="2:12" x14ac:dyDescent="0.15"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</row>
    <row r="812" spans="2:12" x14ac:dyDescent="0.15"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</row>
    <row r="813" spans="2:12" x14ac:dyDescent="0.15"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</row>
    <row r="814" spans="2:12" x14ac:dyDescent="0.15"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</row>
    <row r="815" spans="2:12" x14ac:dyDescent="0.15"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</row>
    <row r="816" spans="2:12" x14ac:dyDescent="0.15"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</row>
    <row r="817" spans="2:12" x14ac:dyDescent="0.15"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</row>
    <row r="818" spans="2:12" x14ac:dyDescent="0.15"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</row>
    <row r="819" spans="2:12" x14ac:dyDescent="0.15"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</row>
    <row r="820" spans="2:12" x14ac:dyDescent="0.15"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</row>
    <row r="821" spans="2:12" x14ac:dyDescent="0.15"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</row>
    <row r="822" spans="2:12" x14ac:dyDescent="0.15"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</row>
    <row r="823" spans="2:12" x14ac:dyDescent="0.15"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</row>
    <row r="824" spans="2:12" x14ac:dyDescent="0.15"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</row>
    <row r="825" spans="2:12" x14ac:dyDescent="0.15"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</row>
    <row r="826" spans="2:12" x14ac:dyDescent="0.15"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</row>
    <row r="827" spans="2:12" x14ac:dyDescent="0.15"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</row>
    <row r="828" spans="2:12" x14ac:dyDescent="0.15"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</row>
    <row r="829" spans="2:12" x14ac:dyDescent="0.15"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</row>
    <row r="830" spans="2:12" x14ac:dyDescent="0.15"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</row>
    <row r="831" spans="2:12" x14ac:dyDescent="0.15"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</row>
    <row r="832" spans="2:12" x14ac:dyDescent="0.15"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</row>
    <row r="833" spans="2:12" x14ac:dyDescent="0.15"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</row>
    <row r="834" spans="2:12" x14ac:dyDescent="0.15"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</row>
    <row r="835" spans="2:12" x14ac:dyDescent="0.15"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</row>
    <row r="836" spans="2:12" x14ac:dyDescent="0.15"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</row>
    <row r="837" spans="2:12" x14ac:dyDescent="0.15"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</row>
    <row r="838" spans="2:12" x14ac:dyDescent="0.15"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</row>
    <row r="839" spans="2:12" x14ac:dyDescent="0.15"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</row>
    <row r="840" spans="2:12" x14ac:dyDescent="0.15"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</row>
    <row r="841" spans="2:12" x14ac:dyDescent="0.15"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</row>
    <row r="842" spans="2:12" x14ac:dyDescent="0.15"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</row>
    <row r="843" spans="2:12" x14ac:dyDescent="0.15"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</row>
    <row r="844" spans="2:12" x14ac:dyDescent="0.15"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</row>
    <row r="845" spans="2:12" x14ac:dyDescent="0.15"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</row>
    <row r="846" spans="2:12" x14ac:dyDescent="0.15"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</row>
    <row r="847" spans="2:12" x14ac:dyDescent="0.15"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</row>
    <row r="848" spans="2:12" x14ac:dyDescent="0.15"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</row>
    <row r="849" spans="2:12" x14ac:dyDescent="0.15"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</row>
    <row r="850" spans="2:12" x14ac:dyDescent="0.15"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</row>
    <row r="851" spans="2:12" x14ac:dyDescent="0.15"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</row>
    <row r="852" spans="2:12" x14ac:dyDescent="0.15"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</row>
    <row r="853" spans="2:12" x14ac:dyDescent="0.15"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</row>
    <row r="854" spans="2:12" x14ac:dyDescent="0.15"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</row>
    <row r="855" spans="2:12" x14ac:dyDescent="0.15"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</row>
    <row r="856" spans="2:12" x14ac:dyDescent="0.15"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</row>
    <row r="857" spans="2:12" x14ac:dyDescent="0.15"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</row>
    <row r="858" spans="2:12" x14ac:dyDescent="0.15"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</row>
    <row r="859" spans="2:12" x14ac:dyDescent="0.15"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</row>
    <row r="860" spans="2:12" x14ac:dyDescent="0.15"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</row>
    <row r="861" spans="2:12" x14ac:dyDescent="0.15"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</row>
    <row r="862" spans="2:12" x14ac:dyDescent="0.15"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</row>
    <row r="863" spans="2:12" x14ac:dyDescent="0.15"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</row>
    <row r="864" spans="2:12" x14ac:dyDescent="0.15"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</row>
    <row r="865" spans="2:12" x14ac:dyDescent="0.15"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</row>
    <row r="866" spans="2:12" x14ac:dyDescent="0.15"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</row>
    <row r="867" spans="2:12" x14ac:dyDescent="0.15"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</row>
    <row r="868" spans="2:12" x14ac:dyDescent="0.15"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</row>
    <row r="869" spans="2:12" x14ac:dyDescent="0.15"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</row>
    <row r="870" spans="2:12" x14ac:dyDescent="0.15"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</row>
    <row r="871" spans="2:12" x14ac:dyDescent="0.15"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</row>
    <row r="872" spans="2:12" x14ac:dyDescent="0.15"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</row>
    <row r="873" spans="2:12" x14ac:dyDescent="0.15"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</row>
    <row r="874" spans="2:12" x14ac:dyDescent="0.15"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</row>
    <row r="875" spans="2:12" x14ac:dyDescent="0.15"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</row>
    <row r="876" spans="2:12" x14ac:dyDescent="0.15"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</row>
    <row r="877" spans="2:12" x14ac:dyDescent="0.15"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</row>
    <row r="878" spans="2:12" x14ac:dyDescent="0.15"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</row>
    <row r="879" spans="2:12" x14ac:dyDescent="0.15"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</row>
    <row r="880" spans="2:12" x14ac:dyDescent="0.15"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</row>
    <row r="881" spans="2:12" x14ac:dyDescent="0.15"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</row>
    <row r="882" spans="2:12" x14ac:dyDescent="0.15"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</row>
    <row r="883" spans="2:12" x14ac:dyDescent="0.15"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</row>
    <row r="884" spans="2:12" x14ac:dyDescent="0.15"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</row>
    <row r="885" spans="2:12" x14ac:dyDescent="0.15"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</row>
    <row r="886" spans="2:12" x14ac:dyDescent="0.15"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</row>
    <row r="887" spans="2:12" x14ac:dyDescent="0.15"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</row>
    <row r="888" spans="2:12" x14ac:dyDescent="0.15"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</row>
    <row r="889" spans="2:12" x14ac:dyDescent="0.15"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</row>
    <row r="890" spans="2:12" x14ac:dyDescent="0.15"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</row>
    <row r="891" spans="2:12" x14ac:dyDescent="0.15"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</row>
    <row r="892" spans="2:12" x14ac:dyDescent="0.15"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</row>
    <row r="893" spans="2:12" x14ac:dyDescent="0.15"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</row>
    <row r="894" spans="2:12" x14ac:dyDescent="0.15"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</row>
    <row r="895" spans="2:12" x14ac:dyDescent="0.15"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</row>
    <row r="896" spans="2:12" x14ac:dyDescent="0.15"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</row>
    <row r="897" spans="2:12" x14ac:dyDescent="0.15"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</row>
    <row r="898" spans="2:12" x14ac:dyDescent="0.15"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</row>
    <row r="899" spans="2:12" x14ac:dyDescent="0.15"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</row>
    <row r="900" spans="2:12" x14ac:dyDescent="0.15"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</row>
    <row r="901" spans="2:12" x14ac:dyDescent="0.15"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</row>
    <row r="902" spans="2:12" x14ac:dyDescent="0.15"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</row>
    <row r="903" spans="2:12" x14ac:dyDescent="0.15"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</row>
    <row r="904" spans="2:12" x14ac:dyDescent="0.15"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</row>
    <row r="905" spans="2:12" x14ac:dyDescent="0.15"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</row>
    <row r="906" spans="2:12" x14ac:dyDescent="0.15"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</row>
    <row r="907" spans="2:12" x14ac:dyDescent="0.15"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</row>
    <row r="908" spans="2:12" x14ac:dyDescent="0.15"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</row>
    <row r="909" spans="2:12" x14ac:dyDescent="0.15"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</row>
    <row r="910" spans="2:12" x14ac:dyDescent="0.15"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</row>
    <row r="911" spans="2:12" x14ac:dyDescent="0.15"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</row>
    <row r="912" spans="2:12" x14ac:dyDescent="0.15">
      <c r="B912" s="121"/>
      <c r="C912" s="121"/>
      <c r="D912" s="121"/>
      <c r="E912" s="121"/>
      <c r="F912" s="121"/>
      <c r="G912" s="121"/>
      <c r="H912" s="121"/>
      <c r="I912" s="121"/>
      <c r="J912" s="122"/>
      <c r="K912" s="122"/>
      <c r="L912" s="122"/>
    </row>
    <row r="913" spans="1:14" s="123" customFormat="1" x14ac:dyDescent="0.15">
      <c r="A913" s="1"/>
      <c r="J913" s="124"/>
      <c r="K913" s="124"/>
      <c r="L913" s="124"/>
      <c r="M913"/>
      <c r="N913"/>
    </row>
    <row r="914" spans="1:14" s="123" customFormat="1" x14ac:dyDescent="0.15">
      <c r="A914" s="1"/>
      <c r="J914" s="124"/>
      <c r="K914" s="124"/>
      <c r="L914" s="124"/>
      <c r="M914"/>
      <c r="N914"/>
    </row>
    <row r="915" spans="1:14" s="123" customFormat="1" x14ac:dyDescent="0.15">
      <c r="A915" s="1"/>
      <c r="J915" s="124"/>
      <c r="K915" s="124"/>
      <c r="L915" s="124"/>
      <c r="M915"/>
      <c r="N915"/>
    </row>
    <row r="916" spans="1:14" s="123" customFormat="1" x14ac:dyDescent="0.15">
      <c r="A916" s="1"/>
      <c r="J916" s="124"/>
      <c r="K916" s="124"/>
      <c r="L916" s="124"/>
      <c r="M916"/>
      <c r="N916"/>
    </row>
    <row r="917" spans="1:14" s="123" customFormat="1" x14ac:dyDescent="0.15">
      <c r="A917" s="1"/>
      <c r="J917" s="124"/>
      <c r="K917" s="124"/>
      <c r="L917" s="124"/>
      <c r="M917"/>
      <c r="N917"/>
    </row>
    <row r="918" spans="1:14" s="123" customFormat="1" x14ac:dyDescent="0.15">
      <c r="A918" s="1"/>
      <c r="J918" s="124"/>
      <c r="K918" s="124"/>
      <c r="L918" s="124"/>
      <c r="M918"/>
      <c r="N918"/>
    </row>
    <row r="919" spans="1:14" s="123" customFormat="1" x14ac:dyDescent="0.15">
      <c r="A919" s="1"/>
      <c r="J919" s="124"/>
      <c r="K919" s="124"/>
      <c r="L919" s="124"/>
      <c r="M919"/>
      <c r="N919"/>
    </row>
    <row r="920" spans="1:14" s="123" customFormat="1" x14ac:dyDescent="0.15">
      <c r="A920" s="1"/>
      <c r="J920" s="124"/>
      <c r="K920" s="124"/>
      <c r="L920" s="124"/>
      <c r="M920"/>
      <c r="N920"/>
    </row>
    <row r="921" spans="1:14" s="123" customFormat="1" x14ac:dyDescent="0.15">
      <c r="A921" s="1"/>
      <c r="J921" s="124"/>
      <c r="K921" s="124"/>
      <c r="L921" s="124"/>
      <c r="M921"/>
      <c r="N921"/>
    </row>
    <row r="922" spans="1:14" s="123" customFormat="1" x14ac:dyDescent="0.15">
      <c r="A922" s="1"/>
      <c r="J922" s="124"/>
      <c r="K922" s="124"/>
      <c r="L922" s="124"/>
      <c r="M922"/>
      <c r="N922"/>
    </row>
    <row r="923" spans="1:14" s="123" customFormat="1" x14ac:dyDescent="0.15">
      <c r="A923" s="1"/>
      <c r="J923" s="124"/>
      <c r="K923" s="124"/>
      <c r="L923" s="124"/>
      <c r="M923"/>
      <c r="N923"/>
    </row>
    <row r="924" spans="1:14" s="123" customFormat="1" x14ac:dyDescent="0.15">
      <c r="A924" s="1"/>
      <c r="J924" s="124"/>
      <c r="K924" s="124"/>
      <c r="L924" s="124"/>
      <c r="M924"/>
      <c r="N924"/>
    </row>
    <row r="925" spans="1:14" s="123" customFormat="1" x14ac:dyDescent="0.15">
      <c r="A925" s="1"/>
      <c r="J925" s="124"/>
      <c r="K925" s="124"/>
      <c r="L925" s="124"/>
      <c r="M925"/>
      <c r="N925"/>
    </row>
    <row r="926" spans="1:14" s="123" customFormat="1" x14ac:dyDescent="0.15">
      <c r="A926" s="1"/>
      <c r="J926" s="124"/>
      <c r="K926" s="124"/>
      <c r="L926" s="124"/>
      <c r="M926"/>
      <c r="N926"/>
    </row>
    <row r="927" spans="1:14" s="123" customFormat="1" x14ac:dyDescent="0.15">
      <c r="A927" s="1"/>
      <c r="J927" s="124"/>
      <c r="K927" s="124"/>
      <c r="L927" s="124"/>
      <c r="M927"/>
      <c r="N927"/>
    </row>
    <row r="928" spans="1:14" s="123" customFormat="1" x14ac:dyDescent="0.15">
      <c r="A928" s="1"/>
      <c r="J928" s="124"/>
      <c r="K928" s="124"/>
      <c r="L928" s="124"/>
      <c r="M928"/>
      <c r="N928"/>
    </row>
    <row r="929" spans="1:14" s="123" customFormat="1" x14ac:dyDescent="0.15">
      <c r="A929" s="1"/>
      <c r="J929" s="124"/>
      <c r="K929" s="124"/>
      <c r="L929" s="124"/>
      <c r="M929"/>
      <c r="N929"/>
    </row>
    <row r="930" spans="1:14" s="123" customFormat="1" x14ac:dyDescent="0.15">
      <c r="A930" s="1"/>
      <c r="J930" s="124"/>
      <c r="K930" s="124"/>
      <c r="L930" s="124"/>
      <c r="M930"/>
      <c r="N930"/>
    </row>
    <row r="931" spans="1:14" s="123" customFormat="1" x14ac:dyDescent="0.15">
      <c r="A931" s="1"/>
      <c r="J931" s="124"/>
      <c r="K931" s="124"/>
      <c r="L931" s="124"/>
      <c r="M931"/>
      <c r="N931"/>
    </row>
    <row r="932" spans="1:14" s="123" customFormat="1" x14ac:dyDescent="0.15">
      <c r="A932" s="1"/>
      <c r="J932" s="124"/>
      <c r="K932" s="124"/>
      <c r="L932" s="124"/>
      <c r="M932"/>
      <c r="N932"/>
    </row>
    <row r="933" spans="1:14" s="123" customFormat="1" x14ac:dyDescent="0.15">
      <c r="A933" s="1"/>
      <c r="J933" s="124"/>
      <c r="K933" s="124"/>
      <c r="L933" s="124"/>
      <c r="M933"/>
      <c r="N933"/>
    </row>
    <row r="934" spans="1:14" s="123" customFormat="1" x14ac:dyDescent="0.15">
      <c r="A934" s="1"/>
      <c r="J934" s="124"/>
      <c r="K934" s="124"/>
      <c r="L934" s="124"/>
      <c r="M934"/>
      <c r="N934"/>
    </row>
    <row r="935" spans="1:14" s="123" customFormat="1" x14ac:dyDescent="0.15">
      <c r="A935" s="1"/>
      <c r="J935" s="124"/>
      <c r="K935" s="124"/>
      <c r="L935" s="124"/>
      <c r="M935"/>
      <c r="N935"/>
    </row>
    <row r="936" spans="1:14" s="123" customFormat="1" x14ac:dyDescent="0.15">
      <c r="A936" s="1"/>
      <c r="J936" s="124"/>
      <c r="K936" s="124"/>
      <c r="L936" s="124"/>
      <c r="M936"/>
      <c r="N936"/>
    </row>
    <row r="937" spans="1:14" s="123" customFormat="1" x14ac:dyDescent="0.15">
      <c r="A937" s="1"/>
      <c r="J937" s="124"/>
      <c r="K937" s="124"/>
      <c r="L937" s="124"/>
      <c r="M937"/>
      <c r="N937"/>
    </row>
    <row r="938" spans="1:14" s="123" customFormat="1" x14ac:dyDescent="0.15">
      <c r="A938" s="1"/>
      <c r="J938" s="124"/>
      <c r="K938" s="124"/>
      <c r="L938" s="124"/>
      <c r="M938"/>
      <c r="N938"/>
    </row>
    <row r="939" spans="1:14" s="123" customFormat="1" x14ac:dyDescent="0.15">
      <c r="A939" s="1"/>
      <c r="J939" s="124"/>
      <c r="K939" s="124"/>
      <c r="L939" s="124"/>
      <c r="M939"/>
      <c r="N939"/>
    </row>
    <row r="940" spans="1:14" s="123" customFormat="1" x14ac:dyDescent="0.15">
      <c r="A940" s="1"/>
      <c r="J940" s="124"/>
      <c r="K940" s="124"/>
      <c r="L940" s="124"/>
      <c r="M940"/>
      <c r="N940"/>
    </row>
    <row r="941" spans="1:14" s="123" customFormat="1" x14ac:dyDescent="0.15">
      <c r="A941" s="1"/>
      <c r="J941" s="124"/>
      <c r="K941" s="124"/>
      <c r="L941" s="124"/>
      <c r="M941"/>
      <c r="N941"/>
    </row>
    <row r="942" spans="1:14" s="123" customFormat="1" x14ac:dyDescent="0.15">
      <c r="A942" s="1"/>
      <c r="J942" s="124"/>
      <c r="K942" s="124"/>
      <c r="L942" s="124"/>
      <c r="M942"/>
      <c r="N942"/>
    </row>
    <row r="943" spans="1:14" s="123" customFormat="1" x14ac:dyDescent="0.15">
      <c r="A943" s="1"/>
      <c r="J943" s="124"/>
      <c r="K943" s="124"/>
      <c r="L943" s="124"/>
      <c r="M943"/>
      <c r="N943"/>
    </row>
    <row r="944" spans="1:14" s="123" customFormat="1" x14ac:dyDescent="0.15">
      <c r="A944" s="1"/>
      <c r="J944" s="124"/>
      <c r="K944" s="124"/>
      <c r="L944" s="124"/>
      <c r="M944"/>
      <c r="N944"/>
    </row>
    <row r="945" spans="1:14" s="123" customFormat="1" x14ac:dyDescent="0.15">
      <c r="A945" s="1"/>
      <c r="J945" s="124"/>
      <c r="K945" s="124"/>
      <c r="L945" s="124"/>
      <c r="M945"/>
      <c r="N945"/>
    </row>
    <row r="946" spans="1:14" s="123" customFormat="1" x14ac:dyDescent="0.15">
      <c r="A946" s="1"/>
      <c r="J946" s="124"/>
      <c r="K946" s="124"/>
      <c r="L946" s="124"/>
      <c r="M946"/>
      <c r="N946"/>
    </row>
    <row r="947" spans="1:14" s="123" customFormat="1" x14ac:dyDescent="0.15">
      <c r="A947" s="1"/>
      <c r="J947" s="124"/>
      <c r="K947" s="124"/>
      <c r="L947" s="124"/>
      <c r="M947"/>
      <c r="N947"/>
    </row>
    <row r="948" spans="1:14" s="123" customFormat="1" x14ac:dyDescent="0.15">
      <c r="A948" s="1"/>
      <c r="J948" s="124"/>
      <c r="K948" s="124"/>
      <c r="L948" s="124"/>
      <c r="M948"/>
      <c r="N948"/>
    </row>
    <row r="949" spans="1:14" s="123" customFormat="1" x14ac:dyDescent="0.15">
      <c r="A949" s="1"/>
      <c r="J949" s="124"/>
      <c r="K949" s="124"/>
      <c r="L949" s="124"/>
      <c r="M949"/>
      <c r="N949"/>
    </row>
    <row r="950" spans="1:14" s="123" customFormat="1" x14ac:dyDescent="0.15">
      <c r="A950" s="1"/>
      <c r="J950" s="124"/>
      <c r="K950" s="124"/>
      <c r="L950" s="124"/>
      <c r="M950"/>
      <c r="N950"/>
    </row>
    <row r="951" spans="1:14" s="123" customFormat="1" x14ac:dyDescent="0.15">
      <c r="A951" s="1"/>
      <c r="J951" s="124"/>
      <c r="K951" s="124"/>
      <c r="L951" s="124"/>
      <c r="M951"/>
      <c r="N951"/>
    </row>
    <row r="952" spans="1:14" s="123" customFormat="1" x14ac:dyDescent="0.15">
      <c r="A952" s="1"/>
      <c r="J952" s="124"/>
      <c r="K952" s="124"/>
      <c r="L952" s="124"/>
      <c r="M952"/>
      <c r="N952"/>
    </row>
    <row r="953" spans="1:14" s="123" customFormat="1" x14ac:dyDescent="0.15">
      <c r="A953" s="1"/>
      <c r="J953" s="124"/>
      <c r="K953" s="124"/>
      <c r="L953" s="124"/>
      <c r="M953"/>
      <c r="N953"/>
    </row>
    <row r="954" spans="1:14" s="123" customFormat="1" x14ac:dyDescent="0.15">
      <c r="A954" s="1"/>
      <c r="J954" s="124"/>
      <c r="K954" s="124"/>
      <c r="L954" s="124"/>
      <c r="M954"/>
      <c r="N954"/>
    </row>
    <row r="955" spans="1:14" s="123" customFormat="1" x14ac:dyDescent="0.15">
      <c r="A955" s="1"/>
      <c r="J955" s="124"/>
      <c r="K955" s="124"/>
      <c r="L955" s="124"/>
      <c r="M955"/>
      <c r="N955"/>
    </row>
    <row r="956" spans="1:14" s="123" customFormat="1" x14ac:dyDescent="0.15">
      <c r="A956" s="1"/>
      <c r="J956" s="124"/>
      <c r="K956" s="124"/>
      <c r="L956" s="124"/>
      <c r="M956"/>
      <c r="N956"/>
    </row>
    <row r="957" spans="1:14" s="123" customFormat="1" x14ac:dyDescent="0.15">
      <c r="A957" s="1"/>
      <c r="J957" s="124"/>
      <c r="K957" s="124"/>
      <c r="L957" s="124"/>
      <c r="M957"/>
      <c r="N957"/>
    </row>
    <row r="958" spans="1:14" s="123" customFormat="1" x14ac:dyDescent="0.15">
      <c r="A958" s="1"/>
      <c r="J958" s="124"/>
      <c r="K958" s="124"/>
      <c r="L958" s="124"/>
      <c r="M958"/>
      <c r="N958"/>
    </row>
    <row r="959" spans="1:14" s="123" customFormat="1" x14ac:dyDescent="0.15">
      <c r="A959" s="1"/>
      <c r="J959" s="124"/>
      <c r="K959" s="124"/>
      <c r="L959" s="124"/>
      <c r="M959"/>
      <c r="N959"/>
    </row>
    <row r="960" spans="1:14" s="123" customFormat="1" x14ac:dyDescent="0.15">
      <c r="A960" s="1"/>
      <c r="J960" s="124"/>
      <c r="K960" s="124"/>
      <c r="L960" s="124"/>
      <c r="M960"/>
      <c r="N960"/>
    </row>
    <row r="961" spans="1:14" s="123" customFormat="1" x14ac:dyDescent="0.15">
      <c r="A961" s="1"/>
      <c r="J961" s="124"/>
      <c r="K961" s="124"/>
      <c r="L961" s="124"/>
      <c r="M961"/>
      <c r="N961"/>
    </row>
    <row r="962" spans="1:14" s="123" customFormat="1" x14ac:dyDescent="0.15">
      <c r="A962" s="1"/>
      <c r="J962" s="124"/>
      <c r="K962" s="124"/>
      <c r="L962" s="124"/>
      <c r="M962"/>
      <c r="N962"/>
    </row>
    <row r="963" spans="1:14" s="123" customFormat="1" x14ac:dyDescent="0.15">
      <c r="A963" s="1"/>
      <c r="J963" s="124"/>
      <c r="K963" s="124"/>
      <c r="L963" s="124"/>
      <c r="M963"/>
      <c r="N963"/>
    </row>
    <row r="964" spans="1:14" s="123" customFormat="1" x14ac:dyDescent="0.15">
      <c r="A964" s="1"/>
      <c r="J964" s="124"/>
      <c r="K964" s="124"/>
      <c r="L964" s="124"/>
      <c r="M964"/>
      <c r="N964"/>
    </row>
    <row r="965" spans="1:14" s="123" customFormat="1" x14ac:dyDescent="0.15">
      <c r="A965" s="1"/>
      <c r="J965" s="124"/>
      <c r="K965" s="124"/>
      <c r="L965" s="124"/>
      <c r="M965"/>
      <c r="N965"/>
    </row>
    <row r="966" spans="1:14" s="123" customFormat="1" x14ac:dyDescent="0.15">
      <c r="A966" s="1"/>
      <c r="J966" s="124"/>
      <c r="K966" s="124"/>
      <c r="L966" s="124"/>
      <c r="M966"/>
      <c r="N966"/>
    </row>
    <row r="967" spans="1:14" s="123" customFormat="1" x14ac:dyDescent="0.15">
      <c r="A967" s="1"/>
      <c r="J967" s="124"/>
      <c r="K967" s="124"/>
      <c r="L967" s="124"/>
      <c r="M967"/>
      <c r="N967"/>
    </row>
    <row r="968" spans="1:14" s="123" customFormat="1" x14ac:dyDescent="0.15">
      <c r="A968" s="1"/>
      <c r="J968" s="124"/>
      <c r="K968" s="124"/>
      <c r="L968" s="124"/>
      <c r="M968"/>
      <c r="N968"/>
    </row>
    <row r="969" spans="1:14" s="123" customFormat="1" x14ac:dyDescent="0.15">
      <c r="A969" s="1"/>
      <c r="J969" s="124"/>
      <c r="K969" s="124"/>
      <c r="L969" s="124"/>
      <c r="M969"/>
      <c r="N969"/>
    </row>
    <row r="970" spans="1:14" s="123" customFormat="1" x14ac:dyDescent="0.15">
      <c r="A970" s="1"/>
      <c r="J970" s="124"/>
      <c r="K970" s="124"/>
      <c r="L970" s="124"/>
      <c r="M970"/>
      <c r="N970"/>
    </row>
    <row r="971" spans="1:14" s="123" customFormat="1" x14ac:dyDescent="0.15">
      <c r="A971" s="1"/>
      <c r="J971" s="124"/>
      <c r="K971" s="124"/>
      <c r="L971" s="124"/>
      <c r="M971"/>
      <c r="N971"/>
    </row>
    <row r="972" spans="1:14" s="123" customFormat="1" x14ac:dyDescent="0.15">
      <c r="A972" s="1"/>
      <c r="J972" s="124"/>
      <c r="K972" s="124"/>
      <c r="L972" s="124"/>
      <c r="M972"/>
      <c r="N972"/>
    </row>
    <row r="973" spans="1:14" s="123" customFormat="1" x14ac:dyDescent="0.15">
      <c r="A973" s="1"/>
      <c r="J973" s="124"/>
      <c r="K973" s="124"/>
      <c r="L973" s="124"/>
      <c r="M973"/>
      <c r="N973"/>
    </row>
    <row r="974" spans="1:14" s="123" customFormat="1" x14ac:dyDescent="0.15">
      <c r="A974" s="1"/>
      <c r="J974" s="124"/>
      <c r="K974" s="124"/>
      <c r="L974" s="124"/>
      <c r="M974"/>
      <c r="N974"/>
    </row>
    <row r="975" spans="1:14" s="123" customFormat="1" x14ac:dyDescent="0.15">
      <c r="A975" s="1"/>
      <c r="J975" s="124"/>
      <c r="K975" s="124"/>
      <c r="L975" s="124"/>
      <c r="M975"/>
      <c r="N975"/>
    </row>
    <row r="976" spans="1:14" s="123" customFormat="1" x14ac:dyDescent="0.15">
      <c r="A976" s="1"/>
      <c r="J976" s="124"/>
      <c r="K976" s="124"/>
      <c r="L976" s="124"/>
      <c r="M976"/>
      <c r="N976"/>
    </row>
    <row r="977" spans="1:14" s="123" customFormat="1" x14ac:dyDescent="0.15">
      <c r="A977" s="1"/>
      <c r="J977" s="124"/>
      <c r="K977" s="124"/>
      <c r="L977" s="124"/>
      <c r="M977"/>
      <c r="N977"/>
    </row>
    <row r="978" spans="1:14" s="123" customFormat="1" x14ac:dyDescent="0.15">
      <c r="A978" s="1"/>
      <c r="J978" s="124"/>
      <c r="K978" s="124"/>
      <c r="L978" s="124"/>
      <c r="M978"/>
      <c r="N978"/>
    </row>
    <row r="979" spans="1:14" s="123" customFormat="1" x14ac:dyDescent="0.15">
      <c r="A979" s="1"/>
      <c r="J979" s="124"/>
      <c r="K979" s="124"/>
      <c r="L979" s="124"/>
      <c r="M979"/>
      <c r="N979"/>
    </row>
    <row r="980" spans="1:14" s="123" customFormat="1" x14ac:dyDescent="0.15">
      <c r="A980" s="1"/>
      <c r="J980" s="124"/>
      <c r="K980" s="124"/>
      <c r="L980" s="124"/>
      <c r="M980"/>
      <c r="N980"/>
    </row>
    <row r="981" spans="1:14" s="123" customFormat="1" x14ac:dyDescent="0.15">
      <c r="A981" s="1"/>
      <c r="J981" s="124"/>
      <c r="K981" s="124"/>
      <c r="L981" s="124"/>
      <c r="M981"/>
      <c r="N981"/>
    </row>
    <row r="982" spans="1:14" s="123" customFormat="1" x14ac:dyDescent="0.15">
      <c r="A982" s="1"/>
      <c r="J982" s="124"/>
      <c r="K982" s="124"/>
      <c r="L982" s="124"/>
      <c r="M982"/>
      <c r="N982"/>
    </row>
    <row r="983" spans="1:14" s="123" customFormat="1" x14ac:dyDescent="0.15">
      <c r="A983" s="1"/>
      <c r="J983" s="124"/>
      <c r="K983" s="124"/>
      <c r="L983" s="124"/>
      <c r="M983"/>
      <c r="N983"/>
    </row>
    <row r="984" spans="1:14" s="123" customFormat="1" x14ac:dyDescent="0.15">
      <c r="A984" s="1"/>
      <c r="J984" s="124"/>
      <c r="K984" s="124"/>
      <c r="L984" s="124"/>
      <c r="M984"/>
      <c r="N984"/>
    </row>
    <row r="985" spans="1:14" s="123" customFormat="1" x14ac:dyDescent="0.15">
      <c r="A985" s="1"/>
      <c r="J985" s="124"/>
      <c r="K985" s="124"/>
      <c r="L985" s="124"/>
      <c r="M985"/>
      <c r="N985"/>
    </row>
    <row r="986" spans="1:14" s="123" customFormat="1" x14ac:dyDescent="0.15">
      <c r="A986" s="1"/>
      <c r="J986" s="124"/>
      <c r="K986" s="124"/>
      <c r="L986" s="124"/>
      <c r="M986"/>
      <c r="N986"/>
    </row>
    <row r="987" spans="1:14" s="123" customFormat="1" x14ac:dyDescent="0.15">
      <c r="A987" s="1"/>
      <c r="J987" s="124"/>
      <c r="K987" s="124"/>
      <c r="L987" s="124"/>
      <c r="M987"/>
      <c r="N987"/>
    </row>
    <row r="988" spans="1:14" s="123" customFormat="1" x14ac:dyDescent="0.15">
      <c r="A988" s="1"/>
      <c r="J988" s="124"/>
      <c r="K988" s="124"/>
      <c r="L988" s="124"/>
      <c r="M988"/>
      <c r="N988"/>
    </row>
    <row r="989" spans="1:14" s="123" customFormat="1" x14ac:dyDescent="0.15">
      <c r="A989" s="1"/>
      <c r="J989" s="124"/>
      <c r="K989" s="124"/>
      <c r="L989" s="124"/>
      <c r="M989"/>
      <c r="N989"/>
    </row>
    <row r="990" spans="1:14" s="123" customFormat="1" x14ac:dyDescent="0.15">
      <c r="A990" s="1"/>
      <c r="J990" s="124"/>
      <c r="K990" s="124"/>
      <c r="L990" s="124"/>
      <c r="M990"/>
      <c r="N990"/>
    </row>
    <row r="991" spans="1:14" s="123" customFormat="1" x14ac:dyDescent="0.15">
      <c r="A991" s="1"/>
      <c r="J991" s="124"/>
      <c r="K991" s="124"/>
      <c r="L991" s="124"/>
      <c r="M991"/>
      <c r="N991"/>
    </row>
    <row r="992" spans="1:14" s="123" customFormat="1" x14ac:dyDescent="0.15">
      <c r="A992" s="1"/>
      <c r="J992" s="124"/>
      <c r="K992" s="124"/>
      <c r="L992" s="124"/>
      <c r="M992"/>
      <c r="N992"/>
    </row>
    <row r="993" spans="1:14" s="123" customFormat="1" x14ac:dyDescent="0.15">
      <c r="A993" s="1"/>
      <c r="J993" s="124"/>
      <c r="K993" s="124"/>
      <c r="L993" s="124"/>
      <c r="M993"/>
      <c r="N993"/>
    </row>
    <row r="994" spans="1:14" s="123" customFormat="1" x14ac:dyDescent="0.15">
      <c r="A994" s="1"/>
      <c r="J994" s="124"/>
      <c r="K994" s="124"/>
      <c r="L994" s="124"/>
      <c r="M994"/>
      <c r="N994"/>
    </row>
    <row r="995" spans="1:14" s="123" customFormat="1" x14ac:dyDescent="0.15">
      <c r="A995" s="1"/>
      <c r="J995" s="124"/>
      <c r="K995" s="124"/>
      <c r="L995" s="124"/>
      <c r="M995"/>
      <c r="N995"/>
    </row>
    <row r="996" spans="1:14" s="123" customFormat="1" x14ac:dyDescent="0.15">
      <c r="A996" s="1"/>
      <c r="J996" s="124"/>
      <c r="K996" s="124"/>
      <c r="L996" s="124"/>
      <c r="M996"/>
      <c r="N996"/>
    </row>
    <row r="997" spans="1:14" s="123" customFormat="1" x14ac:dyDescent="0.15">
      <c r="A997" s="1"/>
      <c r="J997" s="124"/>
      <c r="K997" s="124"/>
      <c r="L997" s="124"/>
      <c r="M997"/>
      <c r="N997"/>
    </row>
    <row r="998" spans="1:14" s="123" customFormat="1" x14ac:dyDescent="0.15">
      <c r="A998" s="1"/>
      <c r="J998" s="124"/>
      <c r="K998" s="124"/>
      <c r="L998" s="124"/>
      <c r="M998"/>
      <c r="N998"/>
    </row>
    <row r="999" spans="1:14" s="123" customFormat="1" x14ac:dyDescent="0.15">
      <c r="A999" s="1"/>
      <c r="J999" s="124"/>
      <c r="K999" s="124"/>
      <c r="L999" s="124"/>
      <c r="M999"/>
      <c r="N999"/>
    </row>
    <row r="1000" spans="1:14" s="123" customFormat="1" x14ac:dyDescent="0.15">
      <c r="A1000" s="1"/>
      <c r="J1000" s="124"/>
      <c r="K1000" s="124"/>
      <c r="L1000" s="124"/>
      <c r="M1000"/>
      <c r="N1000"/>
    </row>
    <row r="1001" spans="1:14" s="123" customFormat="1" x14ac:dyDescent="0.15">
      <c r="A1001" s="1"/>
      <c r="J1001" s="124"/>
      <c r="K1001" s="124"/>
      <c r="L1001" s="124"/>
      <c r="M1001"/>
      <c r="N1001"/>
    </row>
    <row r="1002" spans="1:14" s="123" customFormat="1" x14ac:dyDescent="0.15">
      <c r="A1002" s="1"/>
      <c r="J1002" s="124"/>
      <c r="K1002" s="124"/>
      <c r="L1002" s="124"/>
      <c r="M1002"/>
      <c r="N1002"/>
    </row>
    <row r="1003" spans="1:14" s="123" customFormat="1" x14ac:dyDescent="0.15">
      <c r="A1003" s="1"/>
      <c r="J1003" s="124"/>
      <c r="K1003" s="124"/>
      <c r="L1003" s="124"/>
      <c r="M1003"/>
      <c r="N1003"/>
    </row>
    <row r="1004" spans="1:14" s="123" customFormat="1" x14ac:dyDescent="0.15">
      <c r="A1004" s="1"/>
      <c r="J1004" s="124"/>
      <c r="K1004" s="124"/>
      <c r="L1004" s="124"/>
      <c r="M1004"/>
      <c r="N1004"/>
    </row>
    <row r="1005" spans="1:14" s="123" customFormat="1" x14ac:dyDescent="0.15">
      <c r="A1005" s="1"/>
      <c r="J1005" s="124"/>
      <c r="K1005" s="124"/>
      <c r="L1005" s="124"/>
      <c r="M1005"/>
      <c r="N1005"/>
    </row>
    <row r="1006" spans="1:14" s="123" customFormat="1" x14ac:dyDescent="0.15">
      <c r="A1006" s="1"/>
      <c r="J1006" s="124"/>
      <c r="K1006" s="124"/>
      <c r="L1006" s="124"/>
      <c r="M1006"/>
      <c r="N1006"/>
    </row>
    <row r="1007" spans="1:14" s="123" customFormat="1" x14ac:dyDescent="0.15">
      <c r="A1007" s="1"/>
      <c r="J1007" s="124"/>
      <c r="K1007" s="124"/>
      <c r="L1007" s="124"/>
      <c r="M1007"/>
      <c r="N1007"/>
    </row>
    <row r="1008" spans="1:14" s="123" customFormat="1" x14ac:dyDescent="0.15">
      <c r="A1008" s="1"/>
      <c r="J1008" s="124"/>
      <c r="K1008" s="124"/>
      <c r="L1008" s="124"/>
      <c r="M1008"/>
      <c r="N1008"/>
    </row>
    <row r="1009" spans="1:14" s="123" customFormat="1" x14ac:dyDescent="0.15">
      <c r="A1009" s="1"/>
      <c r="J1009" s="124"/>
      <c r="K1009" s="124"/>
      <c r="L1009" s="124"/>
      <c r="M1009"/>
      <c r="N1009"/>
    </row>
    <row r="1010" spans="1:14" s="123" customFormat="1" x14ac:dyDescent="0.15">
      <c r="A1010" s="1"/>
      <c r="J1010" s="124"/>
      <c r="K1010" s="124"/>
      <c r="L1010" s="124"/>
      <c r="M1010"/>
      <c r="N1010"/>
    </row>
    <row r="1011" spans="1:14" s="123" customFormat="1" x14ac:dyDescent="0.15">
      <c r="A1011" s="1"/>
      <c r="J1011" s="124"/>
      <c r="K1011" s="124"/>
      <c r="L1011" s="124"/>
      <c r="M1011"/>
      <c r="N1011"/>
    </row>
    <row r="1012" spans="1:14" s="123" customFormat="1" x14ac:dyDescent="0.15">
      <c r="A1012" s="1"/>
      <c r="J1012" s="124"/>
      <c r="K1012" s="124"/>
      <c r="L1012" s="124"/>
      <c r="M1012"/>
      <c r="N1012"/>
    </row>
    <row r="1013" spans="1:14" s="123" customFormat="1" x14ac:dyDescent="0.15">
      <c r="A1013" s="1"/>
      <c r="J1013" s="124"/>
      <c r="K1013" s="124"/>
      <c r="L1013" s="124"/>
      <c r="M1013"/>
      <c r="N1013"/>
    </row>
    <row r="1014" spans="1:14" s="123" customFormat="1" x14ac:dyDescent="0.15">
      <c r="A1014" s="1"/>
      <c r="J1014" s="124"/>
      <c r="K1014" s="124"/>
      <c r="L1014" s="124"/>
      <c r="M1014"/>
      <c r="N1014"/>
    </row>
    <row r="1015" spans="1:14" s="123" customFormat="1" x14ac:dyDescent="0.15">
      <c r="A1015" s="1"/>
      <c r="J1015" s="124"/>
      <c r="K1015" s="124"/>
      <c r="L1015" s="124"/>
      <c r="M1015"/>
      <c r="N1015"/>
    </row>
    <row r="1016" spans="1:14" s="123" customFormat="1" x14ac:dyDescent="0.15">
      <c r="A1016" s="1"/>
      <c r="J1016" s="124"/>
      <c r="K1016" s="124"/>
      <c r="L1016" s="124"/>
      <c r="M1016"/>
      <c r="N1016"/>
    </row>
    <row r="1017" spans="1:14" s="123" customFormat="1" x14ac:dyDescent="0.15">
      <c r="A1017" s="1"/>
      <c r="J1017" s="124"/>
      <c r="K1017" s="124"/>
      <c r="L1017" s="124"/>
      <c r="M1017"/>
      <c r="N1017"/>
    </row>
    <row r="1018" spans="1:14" s="123" customFormat="1" x14ac:dyDescent="0.15">
      <c r="A1018" s="1"/>
      <c r="J1018" s="124"/>
      <c r="K1018" s="124"/>
      <c r="L1018" s="124"/>
      <c r="M1018"/>
      <c r="N1018"/>
    </row>
    <row r="1019" spans="1:14" s="123" customFormat="1" x14ac:dyDescent="0.15">
      <c r="A1019" s="1"/>
      <c r="J1019" s="124"/>
      <c r="K1019" s="124"/>
      <c r="L1019" s="124"/>
      <c r="M1019"/>
      <c r="N1019"/>
    </row>
    <row r="1020" spans="1:14" s="123" customFormat="1" x14ac:dyDescent="0.15">
      <c r="A1020" s="1"/>
      <c r="J1020" s="124"/>
      <c r="K1020" s="124"/>
      <c r="L1020" s="124"/>
      <c r="M1020"/>
      <c r="N1020"/>
    </row>
    <row r="1021" spans="1:14" s="123" customFormat="1" x14ac:dyDescent="0.15">
      <c r="A1021" s="1"/>
      <c r="J1021" s="124"/>
      <c r="K1021" s="124"/>
      <c r="L1021" s="124"/>
      <c r="M1021"/>
      <c r="N1021"/>
    </row>
    <row r="1022" spans="1:14" s="123" customFormat="1" x14ac:dyDescent="0.15">
      <c r="A1022" s="1"/>
      <c r="J1022" s="124"/>
      <c r="K1022" s="124"/>
      <c r="L1022" s="124"/>
      <c r="M1022"/>
      <c r="N1022"/>
    </row>
    <row r="1023" spans="1:14" s="123" customFormat="1" x14ac:dyDescent="0.15">
      <c r="A1023" s="1"/>
      <c r="J1023" s="124"/>
      <c r="K1023" s="124"/>
      <c r="L1023" s="124"/>
      <c r="M1023"/>
      <c r="N1023"/>
    </row>
    <row r="1024" spans="1:14" s="123" customFormat="1" x14ac:dyDescent="0.15">
      <c r="A1024" s="1"/>
      <c r="J1024" s="124"/>
      <c r="K1024" s="124"/>
      <c r="L1024" s="124"/>
      <c r="M1024"/>
      <c r="N1024"/>
    </row>
    <row r="1025" spans="1:14" s="123" customFormat="1" x14ac:dyDescent="0.15">
      <c r="A1025" s="1"/>
      <c r="J1025" s="124"/>
      <c r="K1025" s="124"/>
      <c r="L1025" s="124"/>
      <c r="M1025"/>
      <c r="N1025"/>
    </row>
    <row r="1026" spans="1:14" s="123" customFormat="1" x14ac:dyDescent="0.15">
      <c r="A1026" s="1"/>
      <c r="J1026" s="124"/>
      <c r="K1026" s="124"/>
      <c r="L1026" s="124"/>
      <c r="M1026"/>
      <c r="N1026"/>
    </row>
    <row r="1027" spans="1:14" s="123" customFormat="1" x14ac:dyDescent="0.15">
      <c r="A1027" s="1"/>
      <c r="J1027" s="124"/>
      <c r="K1027" s="124"/>
      <c r="L1027" s="124"/>
      <c r="M1027"/>
      <c r="N1027"/>
    </row>
    <row r="1028" spans="1:14" s="123" customFormat="1" x14ac:dyDescent="0.15">
      <c r="A1028" s="1"/>
      <c r="J1028" s="124"/>
      <c r="K1028" s="124"/>
      <c r="L1028" s="124"/>
      <c r="M1028"/>
      <c r="N1028"/>
    </row>
    <row r="1029" spans="1:14" s="123" customFormat="1" x14ac:dyDescent="0.15">
      <c r="A1029" s="1"/>
      <c r="J1029" s="124"/>
      <c r="K1029" s="124"/>
      <c r="L1029" s="124"/>
      <c r="M1029"/>
      <c r="N1029"/>
    </row>
    <row r="1030" spans="1:14" s="123" customFormat="1" x14ac:dyDescent="0.15">
      <c r="A1030" s="1"/>
      <c r="J1030" s="124"/>
      <c r="K1030" s="124"/>
      <c r="L1030" s="124"/>
      <c r="M1030"/>
      <c r="N1030"/>
    </row>
    <row r="1031" spans="1:14" s="123" customFormat="1" x14ac:dyDescent="0.15">
      <c r="A1031" s="1"/>
      <c r="J1031" s="124"/>
      <c r="K1031" s="124"/>
      <c r="L1031" s="124"/>
      <c r="M1031"/>
      <c r="N1031"/>
    </row>
    <row r="1032" spans="1:14" s="123" customFormat="1" x14ac:dyDescent="0.15">
      <c r="A1032" s="1"/>
      <c r="J1032" s="124"/>
      <c r="K1032" s="124"/>
      <c r="L1032" s="124"/>
      <c r="M1032"/>
      <c r="N1032"/>
    </row>
    <row r="1033" spans="1:14" s="123" customFormat="1" x14ac:dyDescent="0.15">
      <c r="A1033" s="1"/>
      <c r="J1033" s="124"/>
      <c r="K1033" s="124"/>
      <c r="L1033" s="124"/>
      <c r="M1033"/>
      <c r="N1033"/>
    </row>
    <row r="1034" spans="1:14" s="123" customFormat="1" x14ac:dyDescent="0.15">
      <c r="A1034" s="1"/>
      <c r="J1034" s="124"/>
      <c r="K1034" s="124"/>
      <c r="L1034" s="124"/>
      <c r="M1034"/>
      <c r="N1034"/>
    </row>
    <row r="1035" spans="1:14" s="123" customFormat="1" x14ac:dyDescent="0.15">
      <c r="A1035" s="1"/>
      <c r="J1035" s="124"/>
      <c r="K1035" s="124"/>
      <c r="L1035" s="124"/>
      <c r="M1035"/>
      <c r="N1035"/>
    </row>
    <row r="1036" spans="1:14" s="123" customFormat="1" x14ac:dyDescent="0.15">
      <c r="A1036" s="1"/>
      <c r="J1036" s="124"/>
      <c r="K1036" s="124"/>
      <c r="L1036" s="124"/>
      <c r="M1036"/>
      <c r="N1036"/>
    </row>
    <row r="1037" spans="1:14" s="123" customFormat="1" x14ac:dyDescent="0.15">
      <c r="A1037" s="1"/>
      <c r="J1037" s="124"/>
      <c r="K1037" s="124"/>
      <c r="L1037" s="124"/>
      <c r="M1037"/>
      <c r="N1037"/>
    </row>
    <row r="1038" spans="1:14" s="123" customFormat="1" x14ac:dyDescent="0.15">
      <c r="A1038" s="1"/>
      <c r="J1038" s="124"/>
      <c r="K1038" s="124"/>
      <c r="L1038" s="124"/>
      <c r="M1038"/>
      <c r="N1038"/>
    </row>
    <row r="1039" spans="1:14" s="123" customFormat="1" x14ac:dyDescent="0.15">
      <c r="A1039" s="1"/>
      <c r="J1039" s="124"/>
      <c r="K1039" s="124"/>
      <c r="L1039" s="124"/>
      <c r="M1039"/>
      <c r="N1039"/>
    </row>
    <row r="1040" spans="1:14" s="123" customFormat="1" x14ac:dyDescent="0.15">
      <c r="A1040" s="1"/>
      <c r="J1040" s="124"/>
      <c r="K1040" s="124"/>
      <c r="L1040" s="124"/>
      <c r="M1040"/>
      <c r="N1040"/>
    </row>
    <row r="1041" spans="1:14" s="123" customFormat="1" x14ac:dyDescent="0.15">
      <c r="A1041" s="1"/>
      <c r="J1041" s="124"/>
      <c r="K1041" s="124"/>
      <c r="L1041" s="124"/>
      <c r="M1041"/>
      <c r="N1041"/>
    </row>
    <row r="1042" spans="1:14" s="123" customFormat="1" x14ac:dyDescent="0.15">
      <c r="A1042" s="1"/>
      <c r="J1042" s="124"/>
      <c r="K1042" s="124"/>
      <c r="L1042" s="124"/>
      <c r="M1042"/>
      <c r="N1042"/>
    </row>
    <row r="1043" spans="1:14" s="123" customFormat="1" x14ac:dyDescent="0.15">
      <c r="A1043" s="1"/>
      <c r="J1043" s="124"/>
      <c r="K1043" s="124"/>
      <c r="L1043" s="124"/>
      <c r="M1043"/>
      <c r="N1043"/>
    </row>
    <row r="1044" spans="1:14" s="123" customFormat="1" x14ac:dyDescent="0.15">
      <c r="A1044" s="1"/>
      <c r="J1044" s="124"/>
      <c r="K1044" s="124"/>
      <c r="L1044" s="124"/>
      <c r="M1044"/>
      <c r="N1044"/>
    </row>
    <row r="1045" spans="1:14" s="123" customFormat="1" x14ac:dyDescent="0.15">
      <c r="A1045" s="1"/>
      <c r="J1045" s="124"/>
      <c r="K1045" s="124"/>
      <c r="L1045" s="124"/>
      <c r="M1045"/>
      <c r="N1045"/>
    </row>
    <row r="1046" spans="1:14" s="123" customFormat="1" x14ac:dyDescent="0.15">
      <c r="A1046" s="1"/>
      <c r="J1046" s="124"/>
      <c r="K1046" s="124"/>
      <c r="L1046" s="124"/>
      <c r="M1046"/>
      <c r="N1046"/>
    </row>
    <row r="1047" spans="1:14" s="123" customFormat="1" x14ac:dyDescent="0.15">
      <c r="A1047" s="1"/>
      <c r="J1047" s="124"/>
      <c r="K1047" s="124"/>
      <c r="L1047" s="124"/>
      <c r="M1047"/>
      <c r="N1047"/>
    </row>
    <row r="1048" spans="1:14" s="123" customFormat="1" x14ac:dyDescent="0.15">
      <c r="A1048" s="1"/>
      <c r="J1048" s="124"/>
      <c r="K1048" s="124"/>
      <c r="L1048" s="124"/>
      <c r="M1048"/>
      <c r="N1048"/>
    </row>
    <row r="1049" spans="1:14" s="123" customFormat="1" x14ac:dyDescent="0.15">
      <c r="A1049" s="1"/>
      <c r="J1049" s="124"/>
      <c r="K1049" s="124"/>
      <c r="L1049" s="124"/>
      <c r="M1049"/>
      <c r="N1049"/>
    </row>
    <row r="1050" spans="1:14" s="123" customFormat="1" x14ac:dyDescent="0.15">
      <c r="A1050" s="1"/>
      <c r="J1050" s="124"/>
      <c r="K1050" s="124"/>
      <c r="L1050" s="124"/>
      <c r="M1050"/>
      <c r="N1050"/>
    </row>
    <row r="1051" spans="1:14" s="123" customFormat="1" x14ac:dyDescent="0.15">
      <c r="A1051" s="1"/>
      <c r="J1051" s="124"/>
      <c r="K1051" s="124"/>
      <c r="L1051" s="124"/>
      <c r="M1051"/>
      <c r="N1051"/>
    </row>
    <row r="1052" spans="1:14" s="123" customFormat="1" x14ac:dyDescent="0.15">
      <c r="A1052" s="1"/>
      <c r="J1052" s="124"/>
      <c r="K1052" s="124"/>
      <c r="L1052" s="124"/>
      <c r="M1052"/>
      <c r="N1052"/>
    </row>
    <row r="1053" spans="1:14" s="123" customFormat="1" x14ac:dyDescent="0.15">
      <c r="A1053" s="1"/>
      <c r="J1053" s="124"/>
      <c r="K1053" s="124"/>
      <c r="L1053" s="124"/>
      <c r="M1053"/>
      <c r="N1053"/>
    </row>
    <row r="1054" spans="1:14" s="123" customFormat="1" x14ac:dyDescent="0.15">
      <c r="A1054" s="1"/>
      <c r="J1054" s="124"/>
      <c r="K1054" s="124"/>
      <c r="L1054" s="124"/>
      <c r="M1054"/>
      <c r="N1054"/>
    </row>
    <row r="1055" spans="1:14" s="123" customFormat="1" x14ac:dyDescent="0.15">
      <c r="A1055" s="1"/>
      <c r="J1055" s="124"/>
      <c r="K1055" s="124"/>
      <c r="L1055" s="124"/>
      <c r="M1055"/>
      <c r="N1055"/>
    </row>
    <row r="1056" spans="1:14" s="123" customFormat="1" x14ac:dyDescent="0.15">
      <c r="A1056" s="1"/>
      <c r="J1056" s="124"/>
      <c r="K1056" s="124"/>
      <c r="L1056" s="124"/>
      <c r="M1056"/>
      <c r="N1056"/>
    </row>
    <row r="1057" spans="1:14" s="123" customFormat="1" x14ac:dyDescent="0.15">
      <c r="A1057" s="1"/>
      <c r="J1057" s="124"/>
      <c r="K1057" s="124"/>
      <c r="L1057" s="124"/>
      <c r="M1057"/>
      <c r="N1057"/>
    </row>
    <row r="1058" spans="1:14" s="123" customFormat="1" x14ac:dyDescent="0.15">
      <c r="A1058" s="1"/>
      <c r="J1058" s="124"/>
      <c r="K1058" s="124"/>
      <c r="L1058" s="124"/>
      <c r="M1058"/>
      <c r="N1058"/>
    </row>
    <row r="1059" spans="1:14" s="123" customFormat="1" x14ac:dyDescent="0.15">
      <c r="A1059" s="1"/>
      <c r="J1059" s="124"/>
      <c r="K1059" s="124"/>
      <c r="L1059" s="124"/>
      <c r="M1059"/>
      <c r="N1059"/>
    </row>
    <row r="1060" spans="1:14" s="123" customFormat="1" x14ac:dyDescent="0.15">
      <c r="A1060" s="1"/>
      <c r="J1060" s="124"/>
      <c r="K1060" s="124"/>
      <c r="L1060" s="124"/>
      <c r="M1060"/>
      <c r="N1060"/>
    </row>
    <row r="1061" spans="1:14" s="123" customFormat="1" x14ac:dyDescent="0.15">
      <c r="A1061" s="1"/>
      <c r="J1061" s="124"/>
      <c r="K1061" s="124"/>
      <c r="L1061" s="124"/>
      <c r="M1061"/>
      <c r="N1061"/>
    </row>
    <row r="1062" spans="1:14" s="123" customFormat="1" x14ac:dyDescent="0.15">
      <c r="A1062" s="1"/>
      <c r="J1062" s="124"/>
      <c r="K1062" s="124"/>
      <c r="L1062" s="124"/>
      <c r="M1062"/>
      <c r="N1062"/>
    </row>
    <row r="1063" spans="1:14" s="123" customFormat="1" x14ac:dyDescent="0.15">
      <c r="A1063" s="1"/>
      <c r="J1063" s="124"/>
      <c r="K1063" s="124"/>
      <c r="L1063" s="124"/>
      <c r="M1063"/>
      <c r="N1063"/>
    </row>
    <row r="1064" spans="1:14" s="123" customFormat="1" x14ac:dyDescent="0.15">
      <c r="A1064" s="1"/>
      <c r="J1064" s="124"/>
      <c r="K1064" s="124"/>
      <c r="L1064" s="124"/>
      <c r="M1064"/>
      <c r="N1064"/>
    </row>
    <row r="1065" spans="1:14" s="123" customFormat="1" x14ac:dyDescent="0.15">
      <c r="A1065" s="1"/>
      <c r="J1065" s="124"/>
      <c r="K1065" s="124"/>
      <c r="L1065" s="124"/>
      <c r="M1065"/>
      <c r="N1065"/>
    </row>
    <row r="1066" spans="1:14" s="123" customFormat="1" x14ac:dyDescent="0.15">
      <c r="A1066" s="1"/>
      <c r="J1066" s="124"/>
      <c r="K1066" s="124"/>
      <c r="L1066" s="124"/>
      <c r="M1066"/>
      <c r="N1066"/>
    </row>
    <row r="1067" spans="1:14" s="123" customFormat="1" x14ac:dyDescent="0.15">
      <c r="A1067" s="1"/>
      <c r="J1067" s="124"/>
      <c r="K1067" s="124"/>
      <c r="L1067" s="124"/>
      <c r="M1067"/>
      <c r="N1067"/>
    </row>
    <row r="1068" spans="1:14" s="123" customFormat="1" x14ac:dyDescent="0.15">
      <c r="A1068" s="1"/>
      <c r="J1068" s="124"/>
      <c r="K1068" s="124"/>
      <c r="L1068" s="124"/>
      <c r="M1068"/>
      <c r="N1068"/>
    </row>
    <row r="1069" spans="1:14" s="123" customFormat="1" x14ac:dyDescent="0.15">
      <c r="A1069" s="1"/>
      <c r="J1069" s="124"/>
      <c r="K1069" s="124"/>
      <c r="L1069" s="124"/>
      <c r="M1069"/>
      <c r="N1069"/>
    </row>
    <row r="1070" spans="1:14" s="123" customFormat="1" x14ac:dyDescent="0.15">
      <c r="A1070" s="1"/>
      <c r="J1070" s="124"/>
      <c r="K1070" s="124"/>
      <c r="L1070" s="124"/>
      <c r="M1070"/>
      <c r="N1070"/>
    </row>
    <row r="1071" spans="1:14" s="123" customFormat="1" x14ac:dyDescent="0.15">
      <c r="A1071" s="1"/>
      <c r="J1071" s="124"/>
      <c r="K1071" s="124"/>
      <c r="L1071" s="124"/>
      <c r="M1071"/>
      <c r="N1071"/>
    </row>
    <row r="1072" spans="1:14" s="123" customFormat="1" x14ac:dyDescent="0.15">
      <c r="A1072" s="1"/>
      <c r="J1072" s="124"/>
      <c r="K1072" s="124"/>
      <c r="L1072" s="124"/>
      <c r="M1072"/>
      <c r="N1072"/>
    </row>
    <row r="1073" spans="1:14" s="123" customFormat="1" x14ac:dyDescent="0.15">
      <c r="A1073" s="1"/>
      <c r="J1073" s="124"/>
      <c r="K1073" s="124"/>
      <c r="L1073" s="124"/>
      <c r="M1073"/>
      <c r="N1073"/>
    </row>
    <row r="1074" spans="1:14" s="123" customFormat="1" x14ac:dyDescent="0.15">
      <c r="A1074" s="1"/>
      <c r="J1074" s="124"/>
      <c r="K1074" s="124"/>
      <c r="L1074" s="124"/>
      <c r="M1074"/>
      <c r="N1074"/>
    </row>
    <row r="1075" spans="1:14" s="123" customFormat="1" x14ac:dyDescent="0.15">
      <c r="A1075" s="1"/>
      <c r="J1075" s="124"/>
      <c r="K1075" s="124"/>
      <c r="L1075" s="124"/>
      <c r="M1075"/>
      <c r="N1075"/>
    </row>
    <row r="1076" spans="1:14" s="123" customFormat="1" x14ac:dyDescent="0.15">
      <c r="A1076" s="1"/>
      <c r="J1076" s="124"/>
      <c r="K1076" s="124"/>
      <c r="L1076" s="124"/>
      <c r="M1076"/>
      <c r="N1076"/>
    </row>
    <row r="1077" spans="1:14" s="123" customFormat="1" x14ac:dyDescent="0.15">
      <c r="A1077" s="1"/>
      <c r="J1077" s="124"/>
      <c r="K1077" s="124"/>
      <c r="L1077" s="124"/>
      <c r="M1077"/>
      <c r="N1077"/>
    </row>
    <row r="1078" spans="1:14" s="123" customFormat="1" x14ac:dyDescent="0.15">
      <c r="A1078" s="1"/>
      <c r="J1078" s="124"/>
      <c r="K1078" s="124"/>
      <c r="L1078" s="124"/>
      <c r="M1078"/>
      <c r="N1078"/>
    </row>
    <row r="1079" spans="1:14" s="123" customFormat="1" x14ac:dyDescent="0.15">
      <c r="A1079" s="1"/>
      <c r="J1079" s="124"/>
      <c r="K1079" s="124"/>
      <c r="L1079" s="124"/>
      <c r="M1079"/>
      <c r="N1079"/>
    </row>
    <row r="1080" spans="1:14" s="123" customFormat="1" x14ac:dyDescent="0.15">
      <c r="A1080" s="1"/>
      <c r="J1080" s="124"/>
      <c r="K1080" s="124"/>
      <c r="L1080" s="124"/>
      <c r="M1080"/>
      <c r="N1080"/>
    </row>
    <row r="1081" spans="1:14" s="123" customFormat="1" x14ac:dyDescent="0.15">
      <c r="A1081" s="1"/>
      <c r="J1081" s="124"/>
      <c r="K1081" s="124"/>
      <c r="L1081" s="124"/>
      <c r="M1081"/>
      <c r="N1081"/>
    </row>
    <row r="1082" spans="1:14" s="123" customFormat="1" x14ac:dyDescent="0.15">
      <c r="A1082" s="1"/>
      <c r="J1082" s="124"/>
      <c r="K1082" s="124"/>
      <c r="L1082" s="124"/>
      <c r="M1082"/>
      <c r="N1082"/>
    </row>
    <row r="1083" spans="1:14" s="123" customFormat="1" x14ac:dyDescent="0.15">
      <c r="A1083" s="1"/>
      <c r="J1083" s="124"/>
      <c r="K1083" s="124"/>
      <c r="L1083" s="124"/>
      <c r="M1083"/>
      <c r="N1083"/>
    </row>
    <row r="1084" spans="1:14" s="123" customFormat="1" x14ac:dyDescent="0.15">
      <c r="A1084" s="1"/>
      <c r="J1084" s="124"/>
      <c r="K1084" s="124"/>
      <c r="L1084" s="124"/>
      <c r="M1084"/>
      <c r="N1084"/>
    </row>
    <row r="1085" spans="1:14" s="123" customFormat="1" x14ac:dyDescent="0.15">
      <c r="A1085" s="1"/>
      <c r="J1085" s="124"/>
      <c r="K1085" s="124"/>
      <c r="L1085" s="124"/>
      <c r="M1085"/>
      <c r="N1085"/>
    </row>
    <row r="1086" spans="1:14" s="123" customFormat="1" x14ac:dyDescent="0.15">
      <c r="A1086" s="1"/>
      <c r="J1086" s="124"/>
      <c r="K1086" s="124"/>
      <c r="L1086" s="124"/>
      <c r="M1086"/>
      <c r="N1086"/>
    </row>
    <row r="1087" spans="1:14" s="123" customFormat="1" x14ac:dyDescent="0.15">
      <c r="A1087" s="1"/>
      <c r="J1087" s="124"/>
      <c r="K1087" s="124"/>
      <c r="L1087" s="124"/>
      <c r="M1087"/>
      <c r="N1087"/>
    </row>
    <row r="1088" spans="1:14" s="123" customFormat="1" x14ac:dyDescent="0.15">
      <c r="A1088" s="1"/>
      <c r="J1088" s="124"/>
      <c r="K1088" s="124"/>
      <c r="L1088" s="124"/>
      <c r="M1088"/>
      <c r="N1088"/>
    </row>
    <row r="1089" spans="1:14" s="123" customFormat="1" x14ac:dyDescent="0.15">
      <c r="A1089" s="1"/>
      <c r="J1089" s="124"/>
      <c r="K1089" s="124"/>
      <c r="L1089" s="124"/>
      <c r="M1089"/>
      <c r="N1089"/>
    </row>
    <row r="1090" spans="1:14" s="123" customFormat="1" x14ac:dyDescent="0.15">
      <c r="A1090" s="1"/>
      <c r="J1090" s="124"/>
      <c r="K1090" s="124"/>
      <c r="L1090" s="124"/>
      <c r="M1090"/>
      <c r="N1090"/>
    </row>
    <row r="1091" spans="1:14" s="123" customFormat="1" x14ac:dyDescent="0.15">
      <c r="A1091" s="1"/>
      <c r="J1091" s="124"/>
      <c r="K1091" s="124"/>
      <c r="L1091" s="124"/>
      <c r="M1091"/>
      <c r="N1091"/>
    </row>
    <row r="1092" spans="1:14" s="123" customFormat="1" x14ac:dyDescent="0.15">
      <c r="A1092" s="1"/>
      <c r="J1092" s="124"/>
      <c r="K1092" s="124"/>
      <c r="L1092" s="124"/>
      <c r="M1092"/>
      <c r="N1092"/>
    </row>
    <row r="1093" spans="1:14" s="123" customFormat="1" x14ac:dyDescent="0.15">
      <c r="A1093" s="1"/>
      <c r="J1093" s="124"/>
      <c r="K1093" s="124"/>
      <c r="L1093" s="124"/>
      <c r="M1093"/>
      <c r="N1093"/>
    </row>
    <row r="1094" spans="1:14" s="123" customFormat="1" x14ac:dyDescent="0.15">
      <c r="A1094" s="1"/>
      <c r="J1094" s="124"/>
      <c r="K1094" s="124"/>
      <c r="L1094" s="124"/>
      <c r="M1094"/>
      <c r="N1094"/>
    </row>
    <row r="1095" spans="1:14" s="123" customFormat="1" x14ac:dyDescent="0.15">
      <c r="A1095" s="1"/>
      <c r="J1095" s="124"/>
      <c r="K1095" s="124"/>
      <c r="L1095" s="124"/>
      <c r="M1095"/>
      <c r="N1095"/>
    </row>
    <row r="1096" spans="1:14" s="123" customFormat="1" x14ac:dyDescent="0.15">
      <c r="A1096" s="1"/>
      <c r="J1096" s="124"/>
      <c r="K1096" s="124"/>
      <c r="L1096" s="124"/>
      <c r="M1096"/>
      <c r="N1096"/>
    </row>
    <row r="1097" spans="1:14" s="123" customFormat="1" x14ac:dyDescent="0.15">
      <c r="A1097" s="1"/>
      <c r="J1097" s="124"/>
      <c r="K1097" s="124"/>
      <c r="L1097" s="124"/>
      <c r="M1097"/>
      <c r="N1097"/>
    </row>
    <row r="1098" spans="1:14" s="123" customFormat="1" x14ac:dyDescent="0.15">
      <c r="A1098" s="1"/>
      <c r="J1098" s="124"/>
      <c r="K1098" s="124"/>
      <c r="L1098" s="124"/>
      <c r="M1098"/>
      <c r="N1098"/>
    </row>
    <row r="1099" spans="1:14" s="123" customFormat="1" x14ac:dyDescent="0.15">
      <c r="A1099" s="1"/>
      <c r="J1099" s="124"/>
      <c r="K1099" s="124"/>
      <c r="L1099" s="124"/>
      <c r="M1099"/>
      <c r="N1099"/>
    </row>
    <row r="1100" spans="1:14" s="123" customFormat="1" x14ac:dyDescent="0.15">
      <c r="A1100" s="1"/>
      <c r="J1100" s="124"/>
      <c r="K1100" s="124"/>
      <c r="L1100" s="124"/>
      <c r="M1100"/>
      <c r="N1100"/>
    </row>
    <row r="1101" spans="1:14" s="123" customFormat="1" x14ac:dyDescent="0.15">
      <c r="A1101" s="1"/>
      <c r="J1101" s="124"/>
      <c r="K1101" s="124"/>
      <c r="L1101" s="124"/>
      <c r="M1101"/>
      <c r="N1101"/>
    </row>
    <row r="1102" spans="1:14" s="123" customFormat="1" x14ac:dyDescent="0.15">
      <c r="A1102" s="1"/>
      <c r="J1102" s="124"/>
      <c r="K1102" s="124"/>
      <c r="L1102" s="124"/>
      <c r="M1102"/>
      <c r="N1102"/>
    </row>
    <row r="1103" spans="1:14" s="123" customFormat="1" x14ac:dyDescent="0.15">
      <c r="A1103" s="1"/>
      <c r="J1103" s="124"/>
      <c r="K1103" s="124"/>
      <c r="L1103" s="124"/>
      <c r="M1103"/>
      <c r="N1103"/>
    </row>
    <row r="1104" spans="1:14" s="123" customFormat="1" x14ac:dyDescent="0.15">
      <c r="A1104" s="1"/>
      <c r="J1104" s="124"/>
      <c r="K1104" s="124"/>
      <c r="L1104" s="124"/>
      <c r="M1104"/>
      <c r="N1104"/>
    </row>
    <row r="1105" spans="1:14" s="123" customFormat="1" x14ac:dyDescent="0.15">
      <c r="A1105" s="1"/>
      <c r="J1105" s="124"/>
      <c r="K1105" s="124"/>
      <c r="L1105" s="124"/>
      <c r="M1105"/>
      <c r="N1105"/>
    </row>
    <row r="1106" spans="1:14" s="123" customFormat="1" x14ac:dyDescent="0.15">
      <c r="A1106" s="1"/>
      <c r="J1106" s="124"/>
      <c r="K1106" s="124"/>
      <c r="L1106" s="124"/>
      <c r="M1106"/>
      <c r="N1106"/>
    </row>
    <row r="1107" spans="1:14" s="123" customFormat="1" x14ac:dyDescent="0.15">
      <c r="A1107" s="1"/>
      <c r="J1107" s="124"/>
      <c r="K1107" s="124"/>
      <c r="L1107" s="124"/>
      <c r="M1107"/>
      <c r="N1107"/>
    </row>
    <row r="1108" spans="1:14" s="123" customFormat="1" x14ac:dyDescent="0.15">
      <c r="A1108" s="1"/>
      <c r="J1108" s="124"/>
      <c r="K1108" s="124"/>
      <c r="L1108" s="124"/>
      <c r="M1108"/>
      <c r="N1108"/>
    </row>
    <row r="1109" spans="1:14" s="123" customFormat="1" x14ac:dyDescent="0.15">
      <c r="A1109" s="1"/>
      <c r="J1109" s="124"/>
      <c r="K1109" s="124"/>
      <c r="L1109" s="124"/>
      <c r="M1109"/>
      <c r="N1109"/>
    </row>
    <row r="1110" spans="1:14" s="123" customFormat="1" x14ac:dyDescent="0.15">
      <c r="A1110" s="1"/>
      <c r="J1110" s="124"/>
      <c r="K1110" s="124"/>
      <c r="L1110" s="124"/>
      <c r="M1110"/>
      <c r="N1110"/>
    </row>
    <row r="1111" spans="1:14" s="123" customFormat="1" x14ac:dyDescent="0.15">
      <c r="A1111" s="1"/>
      <c r="J1111" s="124"/>
      <c r="K1111" s="124"/>
      <c r="L1111" s="124"/>
      <c r="M1111"/>
      <c r="N1111"/>
    </row>
    <row r="1112" spans="1:14" s="123" customFormat="1" x14ac:dyDescent="0.15">
      <c r="A1112" s="1"/>
      <c r="J1112" s="124"/>
      <c r="K1112" s="124"/>
      <c r="L1112" s="124"/>
      <c r="M1112"/>
      <c r="N1112"/>
    </row>
    <row r="1113" spans="1:14" s="123" customFormat="1" x14ac:dyDescent="0.15">
      <c r="A1113" s="1"/>
      <c r="J1113" s="124"/>
      <c r="K1113" s="124"/>
      <c r="L1113" s="124"/>
      <c r="M1113"/>
      <c r="N1113"/>
    </row>
    <row r="1114" spans="1:14" s="123" customFormat="1" x14ac:dyDescent="0.15">
      <c r="A1114" s="1"/>
      <c r="J1114" s="124"/>
      <c r="K1114" s="124"/>
      <c r="L1114" s="124"/>
      <c r="M1114"/>
      <c r="N1114"/>
    </row>
    <row r="1115" spans="1:14" s="123" customFormat="1" x14ac:dyDescent="0.15">
      <c r="A1115" s="1"/>
      <c r="J1115" s="124"/>
      <c r="K1115" s="124"/>
      <c r="L1115" s="124"/>
      <c r="M1115"/>
      <c r="N1115"/>
    </row>
    <row r="1116" spans="1:14" s="123" customFormat="1" x14ac:dyDescent="0.15">
      <c r="A1116" s="1"/>
      <c r="J1116" s="124"/>
      <c r="K1116" s="124"/>
      <c r="L1116" s="124"/>
      <c r="M1116"/>
      <c r="N1116"/>
    </row>
    <row r="1117" spans="1:14" s="123" customFormat="1" x14ac:dyDescent="0.15">
      <c r="A1117" s="1"/>
      <c r="J1117" s="124"/>
      <c r="K1117" s="124"/>
      <c r="L1117" s="124"/>
      <c r="M1117"/>
      <c r="N1117"/>
    </row>
    <row r="1118" spans="1:14" s="123" customFormat="1" x14ac:dyDescent="0.15">
      <c r="A1118" s="1"/>
      <c r="J1118" s="124"/>
      <c r="K1118" s="124"/>
      <c r="L1118" s="124"/>
      <c r="M1118"/>
      <c r="N1118"/>
    </row>
    <row r="1119" spans="1:14" s="123" customFormat="1" x14ac:dyDescent="0.15">
      <c r="A1119" s="1"/>
      <c r="J1119" s="124"/>
      <c r="K1119" s="124"/>
      <c r="L1119" s="124"/>
      <c r="M1119"/>
      <c r="N1119"/>
    </row>
    <row r="1120" spans="1:14" s="123" customFormat="1" x14ac:dyDescent="0.15">
      <c r="A1120" s="1"/>
      <c r="J1120" s="124"/>
      <c r="K1120" s="124"/>
      <c r="L1120" s="124"/>
      <c r="M1120"/>
      <c r="N1120"/>
    </row>
    <row r="1121" spans="1:14" s="123" customFormat="1" x14ac:dyDescent="0.15">
      <c r="A1121" s="1"/>
      <c r="J1121" s="124"/>
      <c r="K1121" s="124"/>
      <c r="L1121" s="124"/>
      <c r="M1121"/>
      <c r="N1121"/>
    </row>
    <row r="1122" spans="1:14" s="123" customFormat="1" x14ac:dyDescent="0.15">
      <c r="A1122" s="1"/>
      <c r="J1122" s="124"/>
      <c r="K1122" s="124"/>
      <c r="L1122" s="124"/>
      <c r="M1122"/>
      <c r="N1122"/>
    </row>
    <row r="1123" spans="1:14" s="123" customFormat="1" x14ac:dyDescent="0.15">
      <c r="A1123" s="1"/>
      <c r="J1123" s="124"/>
      <c r="K1123" s="124"/>
      <c r="L1123" s="124"/>
      <c r="M1123"/>
      <c r="N1123"/>
    </row>
    <row r="1124" spans="1:14" s="123" customFormat="1" x14ac:dyDescent="0.15">
      <c r="A1124" s="1"/>
      <c r="J1124" s="124"/>
      <c r="K1124" s="124"/>
      <c r="L1124" s="124"/>
      <c r="M1124"/>
      <c r="N1124"/>
    </row>
    <row r="1125" spans="1:14" s="123" customFormat="1" x14ac:dyDescent="0.15">
      <c r="A1125" s="1"/>
      <c r="J1125" s="124"/>
      <c r="K1125" s="124"/>
      <c r="L1125" s="124"/>
      <c r="M1125"/>
      <c r="N1125"/>
    </row>
    <row r="1126" spans="1:14" s="123" customFormat="1" x14ac:dyDescent="0.15">
      <c r="A1126" s="1"/>
      <c r="J1126" s="124"/>
      <c r="K1126" s="124"/>
      <c r="L1126" s="124"/>
      <c r="M1126"/>
      <c r="N1126"/>
    </row>
    <row r="1127" spans="1:14" s="123" customFormat="1" x14ac:dyDescent="0.15">
      <c r="A1127" s="1"/>
      <c r="J1127" s="124"/>
      <c r="K1127" s="124"/>
      <c r="L1127" s="124"/>
      <c r="M1127"/>
      <c r="N1127"/>
    </row>
    <row r="1128" spans="1:14" s="123" customFormat="1" x14ac:dyDescent="0.15">
      <c r="A1128" s="1"/>
      <c r="J1128" s="124"/>
      <c r="K1128" s="124"/>
      <c r="L1128" s="124"/>
      <c r="M1128"/>
      <c r="N1128"/>
    </row>
    <row r="1129" spans="1:14" s="123" customFormat="1" x14ac:dyDescent="0.15">
      <c r="A1129" s="1"/>
      <c r="J1129" s="124"/>
      <c r="K1129" s="124"/>
      <c r="L1129" s="124"/>
      <c r="M1129"/>
      <c r="N1129"/>
    </row>
    <row r="1130" spans="1:14" s="123" customFormat="1" x14ac:dyDescent="0.15">
      <c r="A1130" s="1"/>
      <c r="J1130" s="124"/>
      <c r="K1130" s="124"/>
      <c r="L1130" s="124"/>
      <c r="M1130"/>
      <c r="N1130"/>
    </row>
    <row r="1131" spans="1:14" s="123" customFormat="1" x14ac:dyDescent="0.15">
      <c r="A1131" s="1"/>
      <c r="J1131" s="124"/>
      <c r="K1131" s="124"/>
      <c r="L1131" s="124"/>
      <c r="M1131"/>
      <c r="N1131"/>
    </row>
    <row r="1132" spans="1:14" s="123" customFormat="1" x14ac:dyDescent="0.15">
      <c r="A1132" s="1"/>
      <c r="J1132" s="124"/>
      <c r="K1132" s="124"/>
      <c r="L1132" s="124"/>
      <c r="M1132"/>
      <c r="N1132"/>
    </row>
    <row r="1133" spans="1:14" s="123" customFormat="1" x14ac:dyDescent="0.15">
      <c r="A1133" s="1"/>
      <c r="J1133" s="124"/>
      <c r="K1133" s="124"/>
      <c r="L1133" s="124"/>
      <c r="M1133"/>
      <c r="N1133"/>
    </row>
    <row r="1134" spans="1:14" s="123" customFormat="1" x14ac:dyDescent="0.15">
      <c r="A1134" s="1"/>
      <c r="J1134" s="124"/>
      <c r="K1134" s="124"/>
      <c r="L1134" s="124"/>
      <c r="M1134"/>
      <c r="N1134"/>
    </row>
    <row r="1135" spans="1:14" s="123" customFormat="1" x14ac:dyDescent="0.15">
      <c r="A1135" s="1"/>
      <c r="J1135" s="124"/>
      <c r="K1135" s="124"/>
      <c r="L1135" s="124"/>
      <c r="M1135"/>
      <c r="N1135"/>
    </row>
    <row r="1136" spans="1:14" s="123" customFormat="1" x14ac:dyDescent="0.15">
      <c r="A1136" s="1"/>
      <c r="J1136" s="124"/>
      <c r="K1136" s="124"/>
      <c r="L1136" s="124"/>
      <c r="M1136"/>
      <c r="N1136"/>
    </row>
    <row r="1137" spans="1:14" s="123" customFormat="1" x14ac:dyDescent="0.15">
      <c r="A1137" s="1"/>
      <c r="J1137" s="124"/>
      <c r="K1137" s="124"/>
      <c r="L1137" s="124"/>
      <c r="M1137"/>
      <c r="N1137"/>
    </row>
    <row r="1138" spans="1:14" s="123" customFormat="1" x14ac:dyDescent="0.15">
      <c r="A1138" s="1"/>
      <c r="J1138" s="124"/>
      <c r="K1138" s="124"/>
      <c r="L1138" s="124"/>
      <c r="M1138"/>
      <c r="N1138"/>
    </row>
    <row r="1139" spans="1:14" s="123" customFormat="1" x14ac:dyDescent="0.15">
      <c r="A1139" s="1"/>
      <c r="J1139" s="124"/>
      <c r="K1139" s="124"/>
      <c r="L1139" s="124"/>
      <c r="M1139"/>
      <c r="N1139"/>
    </row>
    <row r="1140" spans="1:14" s="123" customFormat="1" x14ac:dyDescent="0.15">
      <c r="A1140" s="1"/>
      <c r="J1140" s="124"/>
      <c r="K1140" s="124"/>
      <c r="L1140" s="124"/>
      <c r="M1140"/>
      <c r="N1140"/>
    </row>
    <row r="1141" spans="1:14" s="123" customFormat="1" x14ac:dyDescent="0.15">
      <c r="A1141" s="1"/>
      <c r="J1141" s="124"/>
      <c r="K1141" s="124"/>
      <c r="L1141" s="124"/>
      <c r="M1141"/>
      <c r="N1141"/>
    </row>
    <row r="1142" spans="1:14" s="123" customFormat="1" x14ac:dyDescent="0.15">
      <c r="A1142" s="1"/>
      <c r="J1142" s="124"/>
      <c r="K1142" s="124"/>
      <c r="L1142" s="124"/>
      <c r="M1142"/>
      <c r="N1142"/>
    </row>
    <row r="1143" spans="1:14" s="123" customFormat="1" x14ac:dyDescent="0.15">
      <c r="A1143" s="1"/>
      <c r="J1143" s="124"/>
      <c r="K1143" s="124"/>
      <c r="L1143" s="124"/>
      <c r="M1143"/>
      <c r="N1143"/>
    </row>
    <row r="1144" spans="1:14" s="123" customFormat="1" x14ac:dyDescent="0.15">
      <c r="A1144" s="1"/>
      <c r="J1144" s="124"/>
      <c r="K1144" s="124"/>
      <c r="L1144" s="124"/>
      <c r="M1144"/>
      <c r="N1144"/>
    </row>
    <row r="1145" spans="1:14" s="123" customFormat="1" x14ac:dyDescent="0.15">
      <c r="A1145" s="1"/>
      <c r="J1145" s="124"/>
      <c r="K1145" s="124"/>
      <c r="L1145" s="124"/>
      <c r="M1145"/>
      <c r="N1145"/>
    </row>
    <row r="1146" spans="1:14" s="123" customFormat="1" x14ac:dyDescent="0.15">
      <c r="A1146" s="1"/>
      <c r="J1146" s="124"/>
      <c r="K1146" s="124"/>
      <c r="L1146" s="124"/>
      <c r="M1146"/>
      <c r="N1146"/>
    </row>
    <row r="1147" spans="1:14" s="123" customFormat="1" x14ac:dyDescent="0.15">
      <c r="A1147" s="1"/>
      <c r="J1147" s="124"/>
      <c r="K1147" s="124"/>
      <c r="L1147" s="124"/>
      <c r="M1147"/>
      <c r="N1147"/>
    </row>
    <row r="1148" spans="1:14" s="123" customFormat="1" x14ac:dyDescent="0.15">
      <c r="A1148" s="1"/>
      <c r="J1148" s="124"/>
      <c r="K1148" s="124"/>
      <c r="L1148" s="124"/>
      <c r="M1148"/>
      <c r="N1148"/>
    </row>
    <row r="1149" spans="1:14" s="123" customFormat="1" x14ac:dyDescent="0.15">
      <c r="A1149" s="1"/>
      <c r="J1149" s="124"/>
      <c r="K1149" s="124"/>
      <c r="L1149" s="124"/>
      <c r="M1149"/>
      <c r="N1149"/>
    </row>
    <row r="1150" spans="1:14" s="123" customFormat="1" x14ac:dyDescent="0.15">
      <c r="A1150" s="1"/>
      <c r="J1150" s="124"/>
      <c r="K1150" s="124"/>
      <c r="L1150" s="124"/>
      <c r="M1150"/>
      <c r="N1150"/>
    </row>
    <row r="1151" spans="1:14" s="123" customFormat="1" x14ac:dyDescent="0.15">
      <c r="A1151" s="1"/>
      <c r="J1151" s="124"/>
      <c r="K1151" s="124"/>
      <c r="L1151" s="124"/>
      <c r="M1151"/>
      <c r="N1151"/>
    </row>
    <row r="1152" spans="1:14" s="123" customFormat="1" x14ac:dyDescent="0.15">
      <c r="A1152" s="1"/>
      <c r="J1152" s="124"/>
      <c r="K1152" s="124"/>
      <c r="L1152" s="124"/>
      <c r="M1152"/>
      <c r="N1152"/>
    </row>
    <row r="1153" spans="1:14" s="123" customFormat="1" x14ac:dyDescent="0.15">
      <c r="A1153" s="1"/>
      <c r="J1153" s="124"/>
      <c r="K1153" s="124"/>
      <c r="L1153" s="124"/>
      <c r="M1153"/>
      <c r="N1153"/>
    </row>
    <row r="1154" spans="1:14" s="123" customFormat="1" x14ac:dyDescent="0.15">
      <c r="A1154" s="1"/>
      <c r="J1154" s="124"/>
      <c r="K1154" s="124"/>
      <c r="L1154" s="124"/>
      <c r="M1154"/>
      <c r="N1154"/>
    </row>
    <row r="1155" spans="1:14" s="123" customFormat="1" x14ac:dyDescent="0.15">
      <c r="A1155" s="1"/>
      <c r="J1155" s="124"/>
      <c r="K1155" s="124"/>
      <c r="L1155" s="124"/>
      <c r="M1155"/>
      <c r="N1155"/>
    </row>
    <row r="1156" spans="1:14" s="123" customFormat="1" x14ac:dyDescent="0.15">
      <c r="A1156" s="1"/>
      <c r="J1156" s="124"/>
      <c r="K1156" s="124"/>
      <c r="L1156" s="124"/>
      <c r="M1156"/>
      <c r="N1156"/>
    </row>
    <row r="1157" spans="1:14" s="123" customFormat="1" x14ac:dyDescent="0.15">
      <c r="A1157" s="1"/>
      <c r="J1157" s="124"/>
      <c r="K1157" s="124"/>
      <c r="L1157" s="124"/>
      <c r="M1157"/>
      <c r="N1157"/>
    </row>
    <row r="1158" spans="1:14" s="123" customFormat="1" x14ac:dyDescent="0.15">
      <c r="A1158" s="1"/>
      <c r="J1158" s="124"/>
      <c r="K1158" s="124"/>
      <c r="L1158" s="124"/>
      <c r="M1158"/>
      <c r="N1158"/>
    </row>
    <row r="1159" spans="1:14" s="123" customFormat="1" x14ac:dyDescent="0.15">
      <c r="A1159" s="1"/>
      <c r="J1159" s="124"/>
      <c r="K1159" s="124"/>
      <c r="L1159" s="124"/>
      <c r="M1159"/>
      <c r="N1159"/>
    </row>
    <row r="1160" spans="1:14" s="123" customFormat="1" x14ac:dyDescent="0.15">
      <c r="A1160" s="1"/>
      <c r="J1160" s="124"/>
      <c r="K1160" s="124"/>
      <c r="L1160" s="124"/>
      <c r="M1160"/>
      <c r="N1160"/>
    </row>
    <row r="1161" spans="1:14" s="123" customFormat="1" x14ac:dyDescent="0.15">
      <c r="A1161" s="1"/>
      <c r="J1161" s="124"/>
      <c r="K1161" s="124"/>
      <c r="L1161" s="124"/>
      <c r="M1161"/>
      <c r="N1161"/>
    </row>
    <row r="1162" spans="1:14" s="123" customFormat="1" x14ac:dyDescent="0.15">
      <c r="A1162" s="1"/>
      <c r="J1162" s="124"/>
      <c r="K1162" s="124"/>
      <c r="L1162" s="124"/>
      <c r="M1162"/>
      <c r="N1162"/>
    </row>
    <row r="1163" spans="1:14" s="123" customFormat="1" x14ac:dyDescent="0.15">
      <c r="A1163" s="1"/>
      <c r="J1163" s="124"/>
      <c r="K1163" s="124"/>
      <c r="L1163" s="124"/>
      <c r="M1163"/>
      <c r="N1163"/>
    </row>
    <row r="1164" spans="1:14" s="123" customFormat="1" x14ac:dyDescent="0.15">
      <c r="A1164" s="1"/>
      <c r="J1164" s="124"/>
      <c r="K1164" s="124"/>
      <c r="L1164" s="124"/>
      <c r="M1164"/>
      <c r="N1164"/>
    </row>
    <row r="1165" spans="1:14" s="123" customFormat="1" x14ac:dyDescent="0.15">
      <c r="A1165" s="1"/>
      <c r="J1165" s="124"/>
      <c r="K1165" s="124"/>
      <c r="L1165" s="124"/>
      <c r="M1165"/>
      <c r="N1165"/>
    </row>
    <row r="1166" spans="1:14" s="123" customFormat="1" x14ac:dyDescent="0.15">
      <c r="A1166" s="1"/>
      <c r="J1166" s="124"/>
      <c r="K1166" s="124"/>
      <c r="L1166" s="124"/>
      <c r="M1166"/>
      <c r="N1166"/>
    </row>
    <row r="1167" spans="1:14" s="123" customFormat="1" x14ac:dyDescent="0.15">
      <c r="A1167" s="1"/>
      <c r="J1167" s="124"/>
      <c r="K1167" s="124"/>
      <c r="L1167" s="124"/>
      <c r="M1167"/>
      <c r="N1167"/>
    </row>
    <row r="1168" spans="1:14" s="123" customFormat="1" x14ac:dyDescent="0.15">
      <c r="A1168" s="1"/>
      <c r="J1168" s="124"/>
      <c r="K1168" s="124"/>
      <c r="L1168" s="124"/>
      <c r="M1168"/>
      <c r="N1168"/>
    </row>
    <row r="1169" spans="1:14" s="123" customFormat="1" x14ac:dyDescent="0.15">
      <c r="A1169" s="1"/>
      <c r="J1169" s="124"/>
      <c r="K1169" s="124"/>
      <c r="L1169" s="124"/>
      <c r="M1169"/>
      <c r="N1169"/>
    </row>
    <row r="1170" spans="1:14" s="123" customFormat="1" x14ac:dyDescent="0.15">
      <c r="A1170" s="1"/>
      <c r="J1170" s="124"/>
      <c r="K1170" s="124"/>
      <c r="L1170" s="124"/>
      <c r="M1170"/>
      <c r="N1170"/>
    </row>
    <row r="1171" spans="1:14" s="123" customFormat="1" x14ac:dyDescent="0.15">
      <c r="A1171" s="1"/>
      <c r="J1171" s="124"/>
      <c r="K1171" s="124"/>
      <c r="L1171" s="124"/>
      <c r="M1171"/>
      <c r="N1171"/>
    </row>
    <row r="1172" spans="1:14" s="123" customFormat="1" x14ac:dyDescent="0.15">
      <c r="A1172" s="1"/>
      <c r="J1172" s="124"/>
      <c r="K1172" s="124"/>
      <c r="L1172" s="124"/>
      <c r="M1172"/>
      <c r="N1172"/>
    </row>
    <row r="1173" spans="1:14" s="123" customFormat="1" x14ac:dyDescent="0.15">
      <c r="A1173" s="1"/>
      <c r="J1173" s="124"/>
      <c r="K1173" s="124"/>
      <c r="L1173" s="124"/>
      <c r="M1173"/>
      <c r="N1173"/>
    </row>
    <row r="1174" spans="1:14" s="123" customFormat="1" x14ac:dyDescent="0.15">
      <c r="A1174" s="1"/>
      <c r="J1174" s="124"/>
      <c r="K1174" s="124"/>
      <c r="L1174" s="124"/>
      <c r="M1174"/>
      <c r="N1174"/>
    </row>
    <row r="1175" spans="1:14" s="123" customFormat="1" x14ac:dyDescent="0.15">
      <c r="A1175" s="1"/>
      <c r="J1175" s="124"/>
      <c r="K1175" s="124"/>
      <c r="L1175" s="124"/>
      <c r="M1175"/>
      <c r="N1175"/>
    </row>
    <row r="1176" spans="1:14" s="123" customFormat="1" x14ac:dyDescent="0.15">
      <c r="A1176" s="1"/>
      <c r="J1176" s="124"/>
      <c r="K1176" s="124"/>
      <c r="L1176" s="124"/>
      <c r="M1176"/>
      <c r="N1176"/>
    </row>
    <row r="1177" spans="1:14" s="123" customFormat="1" x14ac:dyDescent="0.15">
      <c r="A1177" s="1"/>
      <c r="J1177" s="124"/>
      <c r="K1177" s="124"/>
      <c r="L1177" s="124"/>
      <c r="M1177"/>
      <c r="N1177"/>
    </row>
    <row r="1178" spans="1:14" s="123" customFormat="1" x14ac:dyDescent="0.15">
      <c r="A1178" s="1"/>
      <c r="J1178" s="124"/>
      <c r="K1178" s="124"/>
      <c r="L1178" s="124"/>
      <c r="M1178"/>
      <c r="N1178"/>
    </row>
    <row r="1179" spans="1:14" s="123" customFormat="1" x14ac:dyDescent="0.15">
      <c r="A1179" s="1"/>
      <c r="J1179" s="124"/>
      <c r="K1179" s="124"/>
      <c r="L1179" s="124"/>
      <c r="M1179"/>
      <c r="N1179"/>
    </row>
    <row r="1180" spans="1:14" s="123" customFormat="1" x14ac:dyDescent="0.15">
      <c r="A1180" s="1"/>
      <c r="J1180" s="124"/>
      <c r="K1180" s="124"/>
      <c r="L1180" s="124"/>
      <c r="M1180"/>
      <c r="N1180"/>
    </row>
    <row r="1181" spans="1:14" s="123" customFormat="1" x14ac:dyDescent="0.15">
      <c r="A1181" s="1"/>
      <c r="J1181" s="124"/>
      <c r="K1181" s="124"/>
      <c r="L1181" s="124"/>
      <c r="M1181"/>
      <c r="N1181"/>
    </row>
    <row r="1182" spans="1:14" s="123" customFormat="1" x14ac:dyDescent="0.15">
      <c r="A1182" s="1"/>
      <c r="J1182" s="124"/>
      <c r="K1182" s="124"/>
      <c r="L1182" s="124"/>
      <c r="M1182"/>
      <c r="N1182"/>
    </row>
    <row r="1183" spans="1:14" s="123" customFormat="1" x14ac:dyDescent="0.15">
      <c r="A1183" s="1"/>
      <c r="J1183" s="124"/>
      <c r="K1183" s="124"/>
      <c r="L1183" s="124"/>
      <c r="M1183"/>
      <c r="N1183"/>
    </row>
    <row r="1184" spans="1:14" s="123" customFormat="1" x14ac:dyDescent="0.15">
      <c r="A1184" s="1"/>
      <c r="J1184" s="124"/>
      <c r="K1184" s="124"/>
      <c r="L1184" s="124"/>
      <c r="M1184"/>
      <c r="N1184"/>
    </row>
    <row r="1185" spans="1:14" s="123" customFormat="1" x14ac:dyDescent="0.15">
      <c r="A1185" s="1"/>
      <c r="J1185" s="124"/>
      <c r="K1185" s="124"/>
      <c r="L1185" s="124"/>
      <c r="M1185"/>
      <c r="N1185"/>
    </row>
    <row r="1186" spans="1:14" s="123" customFormat="1" x14ac:dyDescent="0.15">
      <c r="A1186" s="1"/>
      <c r="J1186" s="124"/>
      <c r="K1186" s="124"/>
      <c r="L1186" s="124"/>
      <c r="M1186"/>
      <c r="N1186"/>
    </row>
    <row r="1187" spans="1:14" s="123" customFormat="1" x14ac:dyDescent="0.15">
      <c r="A1187" s="1"/>
      <c r="J1187" s="124"/>
      <c r="K1187" s="124"/>
      <c r="L1187" s="124"/>
      <c r="M1187"/>
      <c r="N1187"/>
    </row>
    <row r="1188" spans="1:14" s="123" customFormat="1" x14ac:dyDescent="0.15">
      <c r="A1188" s="1"/>
      <c r="J1188" s="124"/>
      <c r="K1188" s="124"/>
      <c r="L1188" s="124"/>
      <c r="M1188"/>
      <c r="N1188"/>
    </row>
    <row r="1189" spans="1:14" s="123" customFormat="1" x14ac:dyDescent="0.15">
      <c r="A1189" s="1"/>
      <c r="J1189" s="124"/>
      <c r="K1189" s="124"/>
      <c r="L1189" s="124"/>
      <c r="M1189"/>
      <c r="N1189"/>
    </row>
    <row r="1190" spans="1:14" s="123" customFormat="1" x14ac:dyDescent="0.15">
      <c r="A1190" s="1"/>
      <c r="J1190" s="124"/>
      <c r="K1190" s="124"/>
      <c r="L1190" s="124"/>
      <c r="M1190"/>
      <c r="N1190"/>
    </row>
    <row r="1191" spans="1:14" s="123" customFormat="1" x14ac:dyDescent="0.15">
      <c r="A1191" s="1"/>
      <c r="J1191" s="124"/>
      <c r="K1191" s="124"/>
      <c r="L1191" s="124"/>
      <c r="M1191"/>
      <c r="N1191"/>
    </row>
    <row r="1192" spans="1:14" s="123" customFormat="1" x14ac:dyDescent="0.15">
      <c r="A1192" s="1"/>
      <c r="J1192" s="124"/>
      <c r="K1192" s="124"/>
      <c r="L1192" s="124"/>
      <c r="M1192"/>
      <c r="N1192"/>
    </row>
    <row r="1193" spans="1:14" s="123" customFormat="1" x14ac:dyDescent="0.15">
      <c r="A1193" s="1"/>
      <c r="J1193" s="124"/>
      <c r="K1193" s="124"/>
      <c r="L1193" s="124"/>
      <c r="M1193"/>
      <c r="N1193"/>
    </row>
    <row r="1194" spans="1:14" s="123" customFormat="1" x14ac:dyDescent="0.15">
      <c r="A1194" s="1"/>
      <c r="J1194" s="124"/>
      <c r="K1194" s="124"/>
      <c r="L1194" s="124"/>
      <c r="M1194"/>
      <c r="N1194"/>
    </row>
    <row r="1195" spans="1:14" s="123" customFormat="1" x14ac:dyDescent="0.15">
      <c r="A1195" s="1"/>
      <c r="J1195" s="124"/>
      <c r="K1195" s="124"/>
      <c r="L1195" s="124"/>
      <c r="M1195"/>
      <c r="N1195"/>
    </row>
    <row r="1196" spans="1:14" s="123" customFormat="1" x14ac:dyDescent="0.15">
      <c r="A1196" s="1"/>
      <c r="J1196" s="124"/>
      <c r="K1196" s="124"/>
      <c r="L1196" s="124"/>
      <c r="M1196"/>
      <c r="N1196"/>
    </row>
    <row r="1197" spans="1:14" s="123" customFormat="1" x14ac:dyDescent="0.15">
      <c r="A1197" s="1"/>
      <c r="J1197" s="124"/>
      <c r="K1197" s="124"/>
      <c r="L1197" s="124"/>
      <c r="M1197"/>
      <c r="N1197"/>
    </row>
    <row r="1198" spans="1:14" s="123" customFormat="1" x14ac:dyDescent="0.15">
      <c r="A1198" s="1"/>
      <c r="J1198" s="124"/>
      <c r="K1198" s="124"/>
      <c r="L1198" s="124"/>
      <c r="M1198"/>
      <c r="N1198"/>
    </row>
    <row r="1199" spans="1:14" s="123" customFormat="1" x14ac:dyDescent="0.15">
      <c r="A1199" s="1"/>
      <c r="J1199" s="124"/>
      <c r="K1199" s="124"/>
      <c r="L1199" s="124"/>
      <c r="M1199"/>
      <c r="N1199"/>
    </row>
    <row r="1200" spans="1:14" s="123" customFormat="1" x14ac:dyDescent="0.15">
      <c r="A1200" s="1"/>
      <c r="J1200" s="124"/>
      <c r="K1200" s="124"/>
      <c r="L1200" s="124"/>
      <c r="M1200"/>
      <c r="N1200"/>
    </row>
    <row r="1201" spans="1:14" s="123" customFormat="1" x14ac:dyDescent="0.15">
      <c r="A1201" s="1"/>
      <c r="J1201" s="124"/>
      <c r="K1201" s="124"/>
      <c r="L1201" s="124"/>
      <c r="M1201"/>
      <c r="N1201"/>
    </row>
    <row r="1202" spans="1:14" s="123" customFormat="1" x14ac:dyDescent="0.15">
      <c r="A1202" s="1"/>
      <c r="J1202" s="124"/>
      <c r="K1202" s="124"/>
      <c r="L1202" s="124"/>
      <c r="M1202"/>
      <c r="N1202"/>
    </row>
    <row r="1203" spans="1:14" s="123" customFormat="1" x14ac:dyDescent="0.15">
      <c r="A1203" s="1"/>
      <c r="J1203" s="124"/>
      <c r="K1203" s="124"/>
      <c r="L1203" s="124"/>
      <c r="M1203"/>
      <c r="N1203"/>
    </row>
    <row r="1204" spans="1:14" s="123" customFormat="1" x14ac:dyDescent="0.15">
      <c r="A1204" s="1"/>
      <c r="J1204" s="124"/>
      <c r="K1204" s="124"/>
      <c r="L1204" s="124"/>
      <c r="M1204"/>
      <c r="N1204"/>
    </row>
    <row r="1205" spans="1:14" s="123" customFormat="1" x14ac:dyDescent="0.15">
      <c r="A1205" s="1"/>
      <c r="J1205" s="124"/>
      <c r="K1205" s="124"/>
      <c r="L1205" s="124"/>
      <c r="M1205"/>
      <c r="N1205"/>
    </row>
    <row r="1206" spans="1:14" s="123" customFormat="1" x14ac:dyDescent="0.15">
      <c r="A1206" s="1"/>
      <c r="J1206" s="124"/>
      <c r="K1206" s="124"/>
      <c r="L1206" s="124"/>
      <c r="M1206"/>
      <c r="N1206"/>
    </row>
    <row r="1207" spans="1:14" s="123" customFormat="1" x14ac:dyDescent="0.15">
      <c r="A1207" s="1"/>
      <c r="J1207" s="124"/>
      <c r="K1207" s="124"/>
      <c r="L1207" s="124"/>
      <c r="M1207"/>
      <c r="N1207"/>
    </row>
    <row r="1208" spans="1:14" s="123" customFormat="1" x14ac:dyDescent="0.15">
      <c r="A1208" s="1"/>
      <c r="J1208" s="124"/>
      <c r="K1208" s="124"/>
      <c r="L1208" s="124"/>
      <c r="M1208"/>
      <c r="N1208"/>
    </row>
    <row r="1209" spans="1:14" s="123" customFormat="1" x14ac:dyDescent="0.15">
      <c r="A1209" s="1"/>
      <c r="J1209" s="124"/>
      <c r="K1209" s="124"/>
      <c r="L1209" s="124"/>
      <c r="M1209"/>
      <c r="N1209"/>
    </row>
    <row r="1210" spans="1:14" s="123" customFormat="1" x14ac:dyDescent="0.15">
      <c r="A1210" s="1"/>
      <c r="J1210" s="124"/>
      <c r="K1210" s="124"/>
      <c r="L1210" s="124"/>
      <c r="M1210"/>
      <c r="N1210"/>
    </row>
    <row r="1211" spans="1:14" s="123" customFormat="1" x14ac:dyDescent="0.15">
      <c r="A1211" s="1"/>
      <c r="J1211" s="124"/>
      <c r="K1211" s="124"/>
      <c r="L1211" s="124"/>
      <c r="M1211"/>
      <c r="N1211"/>
    </row>
    <row r="1212" spans="1:14" s="123" customFormat="1" x14ac:dyDescent="0.15">
      <c r="A1212" s="1"/>
      <c r="J1212" s="124"/>
      <c r="K1212" s="124"/>
      <c r="L1212" s="124"/>
      <c r="M1212"/>
      <c r="N1212"/>
    </row>
    <row r="1213" spans="1:14" s="123" customFormat="1" x14ac:dyDescent="0.15">
      <c r="A1213" s="1"/>
      <c r="J1213" s="124"/>
      <c r="K1213" s="124"/>
      <c r="L1213" s="124"/>
      <c r="M1213"/>
      <c r="N1213"/>
    </row>
    <row r="1214" spans="1:14" s="123" customFormat="1" x14ac:dyDescent="0.15">
      <c r="A1214" s="1"/>
      <c r="J1214" s="124"/>
      <c r="K1214" s="124"/>
      <c r="L1214" s="124"/>
      <c r="M1214"/>
      <c r="N1214"/>
    </row>
    <row r="1215" spans="1:14" s="123" customFormat="1" x14ac:dyDescent="0.15">
      <c r="A1215" s="1"/>
      <c r="J1215" s="124"/>
      <c r="K1215" s="124"/>
      <c r="L1215" s="124"/>
      <c r="M1215"/>
      <c r="N1215"/>
    </row>
    <row r="1216" spans="1:14" s="123" customFormat="1" x14ac:dyDescent="0.15">
      <c r="A1216" s="1"/>
      <c r="J1216" s="124"/>
      <c r="K1216" s="124"/>
      <c r="L1216" s="124"/>
      <c r="M1216"/>
      <c r="N1216"/>
    </row>
    <row r="1217" spans="1:14" s="123" customFormat="1" x14ac:dyDescent="0.15">
      <c r="A1217" s="1"/>
      <c r="J1217" s="124"/>
      <c r="K1217" s="124"/>
      <c r="L1217" s="124"/>
      <c r="M1217"/>
      <c r="N1217"/>
    </row>
    <row r="1218" spans="1:14" s="123" customFormat="1" x14ac:dyDescent="0.15">
      <c r="A1218" s="1"/>
      <c r="J1218" s="124"/>
      <c r="K1218" s="124"/>
      <c r="L1218" s="124"/>
      <c r="M1218"/>
      <c r="N1218"/>
    </row>
    <row r="1219" spans="1:14" s="123" customFormat="1" x14ac:dyDescent="0.15">
      <c r="A1219" s="1"/>
      <c r="J1219" s="124"/>
      <c r="K1219" s="124"/>
      <c r="L1219" s="124"/>
      <c r="M1219"/>
      <c r="N1219"/>
    </row>
    <row r="1220" spans="1:14" s="123" customFormat="1" x14ac:dyDescent="0.15">
      <c r="A1220" s="1"/>
      <c r="J1220" s="124"/>
      <c r="K1220" s="124"/>
      <c r="L1220" s="124"/>
      <c r="M1220"/>
      <c r="N1220"/>
    </row>
    <row r="1221" spans="1:14" s="123" customFormat="1" x14ac:dyDescent="0.15">
      <c r="A1221" s="1"/>
      <c r="J1221" s="124"/>
      <c r="K1221" s="124"/>
      <c r="L1221" s="124"/>
      <c r="M1221"/>
      <c r="N1221"/>
    </row>
    <row r="1222" spans="1:14" s="123" customFormat="1" x14ac:dyDescent="0.15">
      <c r="A1222" s="1"/>
      <c r="J1222" s="124"/>
      <c r="K1222" s="124"/>
      <c r="L1222" s="124"/>
      <c r="M1222"/>
      <c r="N1222"/>
    </row>
    <row r="1223" spans="1:14" s="123" customFormat="1" x14ac:dyDescent="0.15">
      <c r="A1223" s="1"/>
      <c r="J1223" s="124"/>
      <c r="K1223" s="124"/>
      <c r="L1223" s="124"/>
      <c r="M1223"/>
      <c r="N1223"/>
    </row>
    <row r="1224" spans="1:14" s="123" customFormat="1" x14ac:dyDescent="0.15">
      <c r="A1224" s="1"/>
      <c r="J1224" s="124"/>
      <c r="K1224" s="124"/>
      <c r="L1224" s="124"/>
      <c r="M1224"/>
      <c r="N1224"/>
    </row>
    <row r="1225" spans="1:14" s="123" customFormat="1" x14ac:dyDescent="0.15">
      <c r="A1225" s="1"/>
      <c r="J1225" s="124"/>
      <c r="K1225" s="124"/>
      <c r="L1225" s="124"/>
      <c r="M1225"/>
      <c r="N1225"/>
    </row>
    <row r="1226" spans="1:14" s="123" customFormat="1" x14ac:dyDescent="0.15">
      <c r="A1226" s="1"/>
      <c r="J1226" s="124"/>
      <c r="K1226" s="124"/>
      <c r="L1226" s="124"/>
      <c r="M1226"/>
      <c r="N1226"/>
    </row>
    <row r="1227" spans="1:14" s="123" customFormat="1" x14ac:dyDescent="0.15">
      <c r="A1227" s="1"/>
      <c r="J1227" s="124"/>
      <c r="K1227" s="124"/>
      <c r="L1227" s="124"/>
      <c r="M1227"/>
      <c r="N1227"/>
    </row>
    <row r="1228" spans="1:14" s="123" customFormat="1" x14ac:dyDescent="0.15">
      <c r="A1228" s="1"/>
      <c r="J1228" s="124"/>
      <c r="K1228" s="124"/>
      <c r="L1228" s="124"/>
      <c r="M1228"/>
      <c r="N1228"/>
    </row>
    <row r="1229" spans="1:14" s="123" customFormat="1" x14ac:dyDescent="0.15">
      <c r="A1229" s="1"/>
      <c r="J1229" s="124"/>
      <c r="K1229" s="124"/>
      <c r="L1229" s="124"/>
      <c r="M1229"/>
      <c r="N1229"/>
    </row>
    <row r="1230" spans="1:14" s="123" customFormat="1" x14ac:dyDescent="0.15">
      <c r="A1230" s="1"/>
      <c r="J1230" s="124"/>
      <c r="K1230" s="124"/>
      <c r="L1230" s="124"/>
      <c r="M1230"/>
      <c r="N1230"/>
    </row>
    <row r="1231" spans="1:14" s="123" customFormat="1" x14ac:dyDescent="0.15">
      <c r="A1231" s="1"/>
      <c r="J1231" s="124"/>
      <c r="K1231" s="124"/>
      <c r="L1231" s="124"/>
      <c r="M1231"/>
      <c r="N1231"/>
    </row>
    <row r="1232" spans="1:14" s="123" customFormat="1" x14ac:dyDescent="0.15">
      <c r="A1232" s="1"/>
      <c r="J1232" s="124"/>
      <c r="K1232" s="124"/>
      <c r="L1232" s="124"/>
      <c r="M1232"/>
      <c r="N1232"/>
    </row>
    <row r="1233" spans="1:14" s="123" customFormat="1" x14ac:dyDescent="0.15">
      <c r="A1233" s="1"/>
      <c r="J1233" s="124"/>
      <c r="K1233" s="124"/>
      <c r="L1233" s="124"/>
      <c r="M1233"/>
      <c r="N1233"/>
    </row>
    <row r="1234" spans="1:14" s="123" customFormat="1" x14ac:dyDescent="0.15">
      <c r="A1234" s="1"/>
      <c r="J1234" s="124"/>
      <c r="K1234" s="124"/>
      <c r="L1234" s="124"/>
      <c r="M1234"/>
      <c r="N1234"/>
    </row>
    <row r="1235" spans="1:14" s="123" customFormat="1" x14ac:dyDescent="0.15">
      <c r="A1235" s="1"/>
      <c r="J1235" s="124"/>
      <c r="K1235" s="124"/>
      <c r="L1235" s="124"/>
      <c r="M1235"/>
      <c r="N1235"/>
    </row>
    <row r="1236" spans="1:14" s="123" customFormat="1" x14ac:dyDescent="0.15">
      <c r="A1236" s="1"/>
      <c r="J1236" s="124"/>
      <c r="K1236" s="124"/>
      <c r="L1236" s="124"/>
      <c r="M1236"/>
      <c r="N1236"/>
    </row>
    <row r="1237" spans="1:14" s="123" customFormat="1" x14ac:dyDescent="0.15">
      <c r="A1237" s="1"/>
      <c r="J1237" s="124"/>
      <c r="K1237" s="124"/>
      <c r="L1237" s="124"/>
      <c r="M1237"/>
      <c r="N1237"/>
    </row>
    <row r="1238" spans="1:14" s="123" customFormat="1" x14ac:dyDescent="0.15">
      <c r="A1238" s="1"/>
      <c r="J1238" s="124"/>
      <c r="K1238" s="124"/>
      <c r="L1238" s="124"/>
      <c r="M1238"/>
      <c r="N1238"/>
    </row>
    <row r="1239" spans="1:14" s="123" customFormat="1" x14ac:dyDescent="0.15">
      <c r="A1239" s="1"/>
      <c r="J1239" s="124"/>
      <c r="K1239" s="124"/>
      <c r="L1239" s="124"/>
      <c r="M1239"/>
      <c r="N1239"/>
    </row>
    <row r="1240" spans="1:14" s="123" customFormat="1" x14ac:dyDescent="0.15">
      <c r="A1240" s="1"/>
      <c r="J1240" s="124"/>
      <c r="K1240" s="124"/>
      <c r="L1240" s="124"/>
      <c r="M1240"/>
      <c r="N1240"/>
    </row>
    <row r="1241" spans="1:14" s="123" customFormat="1" x14ac:dyDescent="0.15">
      <c r="A1241" s="1"/>
      <c r="J1241" s="124"/>
      <c r="K1241" s="124"/>
      <c r="L1241" s="124"/>
      <c r="M1241"/>
      <c r="N1241"/>
    </row>
    <row r="1242" spans="1:14" s="123" customFormat="1" x14ac:dyDescent="0.15">
      <c r="A1242" s="1"/>
      <c r="J1242" s="124"/>
      <c r="K1242" s="124"/>
      <c r="L1242" s="124"/>
      <c r="M1242"/>
      <c r="N1242"/>
    </row>
    <row r="1243" spans="1:14" s="123" customFormat="1" x14ac:dyDescent="0.15">
      <c r="A1243" s="1"/>
      <c r="J1243" s="124"/>
      <c r="K1243" s="124"/>
      <c r="L1243" s="124"/>
      <c r="M1243"/>
      <c r="N1243"/>
    </row>
    <row r="1244" spans="1:14" s="123" customFormat="1" x14ac:dyDescent="0.15">
      <c r="A1244" s="1"/>
      <c r="J1244" s="124"/>
      <c r="K1244" s="124"/>
      <c r="L1244" s="124"/>
      <c r="M1244"/>
      <c r="N1244"/>
    </row>
    <row r="1245" spans="1:14" s="123" customFormat="1" x14ac:dyDescent="0.15">
      <c r="A1245" s="1"/>
      <c r="J1245" s="124"/>
      <c r="K1245" s="124"/>
      <c r="L1245" s="124"/>
      <c r="M1245"/>
      <c r="N1245"/>
    </row>
    <row r="1246" spans="1:14" s="123" customFormat="1" x14ac:dyDescent="0.15">
      <c r="A1246" s="1"/>
      <c r="J1246" s="124"/>
      <c r="K1246" s="124"/>
      <c r="L1246" s="124"/>
      <c r="M1246"/>
      <c r="N1246"/>
    </row>
    <row r="1247" spans="1:14" s="123" customFormat="1" x14ac:dyDescent="0.15">
      <c r="A1247" s="1"/>
      <c r="J1247" s="124"/>
      <c r="K1247" s="124"/>
      <c r="L1247" s="124"/>
      <c r="M1247"/>
      <c r="N1247"/>
    </row>
    <row r="1248" spans="1:14" s="123" customFormat="1" x14ac:dyDescent="0.15">
      <c r="A1248" s="1"/>
      <c r="J1248" s="124"/>
      <c r="K1248" s="124"/>
      <c r="L1248" s="124"/>
      <c r="M1248"/>
      <c r="N1248"/>
    </row>
    <row r="1249" spans="1:14" s="123" customFormat="1" x14ac:dyDescent="0.15">
      <c r="A1249" s="1"/>
      <c r="J1249" s="124"/>
      <c r="K1249" s="124"/>
      <c r="L1249" s="124"/>
      <c r="M1249"/>
      <c r="N1249"/>
    </row>
    <row r="1250" spans="1:14" s="123" customFormat="1" x14ac:dyDescent="0.15">
      <c r="A1250" s="1"/>
      <c r="J1250" s="124"/>
      <c r="K1250" s="124"/>
      <c r="L1250" s="124"/>
      <c r="M1250"/>
      <c r="N1250"/>
    </row>
    <row r="1251" spans="1:14" s="123" customFormat="1" x14ac:dyDescent="0.15">
      <c r="A1251" s="1"/>
      <c r="J1251" s="124"/>
      <c r="K1251" s="124"/>
      <c r="L1251" s="124"/>
      <c r="M1251"/>
      <c r="N1251"/>
    </row>
    <row r="1252" spans="1:14" s="123" customFormat="1" x14ac:dyDescent="0.15">
      <c r="A1252" s="1"/>
      <c r="J1252" s="124"/>
      <c r="K1252" s="124"/>
      <c r="L1252" s="124"/>
      <c r="M1252"/>
      <c r="N1252"/>
    </row>
    <row r="1253" spans="1:14" s="123" customFormat="1" x14ac:dyDescent="0.15">
      <c r="A1253" s="1"/>
      <c r="J1253" s="124"/>
      <c r="K1253" s="124"/>
      <c r="L1253" s="124"/>
      <c r="M1253"/>
      <c r="N1253"/>
    </row>
    <row r="1254" spans="1:14" s="123" customFormat="1" x14ac:dyDescent="0.15">
      <c r="A1254" s="1"/>
      <c r="J1254" s="124"/>
      <c r="K1254" s="124"/>
      <c r="L1254" s="124"/>
      <c r="M1254"/>
      <c r="N1254"/>
    </row>
    <row r="1255" spans="1:14" s="123" customFormat="1" x14ac:dyDescent="0.15">
      <c r="A1255" s="1"/>
      <c r="J1255" s="124"/>
      <c r="K1255" s="124"/>
      <c r="L1255" s="124"/>
      <c r="M1255"/>
      <c r="N1255"/>
    </row>
    <row r="1256" spans="1:14" s="123" customFormat="1" x14ac:dyDescent="0.15">
      <c r="A1256" s="1"/>
      <c r="J1256" s="124"/>
      <c r="K1256" s="124"/>
      <c r="L1256" s="124"/>
      <c r="M1256"/>
      <c r="N1256"/>
    </row>
    <row r="1257" spans="1:14" s="123" customFormat="1" x14ac:dyDescent="0.15">
      <c r="A1257" s="1"/>
      <c r="J1257" s="124"/>
      <c r="K1257" s="124"/>
      <c r="L1257" s="124"/>
      <c r="M1257"/>
      <c r="N1257"/>
    </row>
    <row r="1258" spans="1:14" s="123" customFormat="1" x14ac:dyDescent="0.15">
      <c r="A1258" s="1"/>
      <c r="J1258" s="124"/>
      <c r="K1258" s="124"/>
      <c r="L1258" s="124"/>
      <c r="M1258"/>
      <c r="N1258"/>
    </row>
    <row r="1259" spans="1:14" s="123" customFormat="1" x14ac:dyDescent="0.15">
      <c r="A1259" s="1"/>
      <c r="J1259" s="124"/>
      <c r="K1259" s="124"/>
      <c r="L1259" s="124"/>
      <c r="M1259"/>
      <c r="N1259"/>
    </row>
    <row r="1260" spans="1:14" s="123" customFormat="1" x14ac:dyDescent="0.15">
      <c r="A1260" s="1"/>
      <c r="J1260" s="124"/>
      <c r="K1260" s="124"/>
      <c r="L1260" s="124"/>
      <c r="M1260"/>
      <c r="N1260"/>
    </row>
    <row r="1261" spans="1:14" s="123" customFormat="1" x14ac:dyDescent="0.15">
      <c r="A1261" s="1"/>
      <c r="J1261" s="124"/>
      <c r="K1261" s="124"/>
      <c r="L1261" s="124"/>
      <c r="M1261"/>
      <c r="N1261"/>
    </row>
    <row r="1262" spans="1:14" s="123" customFormat="1" x14ac:dyDescent="0.15">
      <c r="A1262" s="1"/>
      <c r="J1262" s="124"/>
      <c r="K1262" s="124"/>
      <c r="L1262" s="124"/>
      <c r="M1262"/>
      <c r="N1262"/>
    </row>
    <row r="1263" spans="1:14" s="123" customFormat="1" x14ac:dyDescent="0.15">
      <c r="A1263" s="1"/>
      <c r="J1263" s="124"/>
      <c r="K1263" s="124"/>
      <c r="L1263" s="124"/>
      <c r="M1263"/>
      <c r="N1263"/>
    </row>
    <row r="1264" spans="1:14" s="123" customFormat="1" x14ac:dyDescent="0.15">
      <c r="A1264" s="1"/>
      <c r="J1264" s="124"/>
      <c r="K1264" s="124"/>
      <c r="L1264" s="124"/>
      <c r="M1264"/>
      <c r="N1264"/>
    </row>
    <row r="1265" spans="1:14" s="123" customFormat="1" x14ac:dyDescent="0.15">
      <c r="A1265" s="1"/>
      <c r="J1265" s="124"/>
      <c r="K1265" s="124"/>
      <c r="L1265" s="124"/>
      <c r="M1265"/>
      <c r="N1265"/>
    </row>
    <row r="1266" spans="1:14" s="123" customFormat="1" x14ac:dyDescent="0.15">
      <c r="A1266" s="1"/>
      <c r="J1266" s="124"/>
      <c r="K1266" s="124"/>
      <c r="L1266" s="124"/>
      <c r="M1266"/>
      <c r="N1266"/>
    </row>
    <row r="1267" spans="1:14" s="123" customFormat="1" x14ac:dyDescent="0.15">
      <c r="A1267" s="1"/>
      <c r="J1267" s="124"/>
      <c r="K1267" s="124"/>
      <c r="L1267" s="124"/>
      <c r="M1267"/>
      <c r="N1267"/>
    </row>
    <row r="1268" spans="1:14" s="123" customFormat="1" x14ac:dyDescent="0.15">
      <c r="A1268" s="1"/>
      <c r="J1268" s="124"/>
      <c r="K1268" s="124"/>
      <c r="L1268" s="124"/>
      <c r="M1268"/>
      <c r="N1268"/>
    </row>
    <row r="1269" spans="1:14" s="123" customFormat="1" x14ac:dyDescent="0.15">
      <c r="A1269" s="1"/>
      <c r="J1269" s="124"/>
      <c r="K1269" s="124"/>
      <c r="L1269" s="124"/>
      <c r="M1269"/>
      <c r="N1269"/>
    </row>
    <row r="1270" spans="1:14" s="123" customFormat="1" x14ac:dyDescent="0.15">
      <c r="A1270" s="1"/>
      <c r="J1270" s="124"/>
      <c r="K1270" s="124"/>
      <c r="L1270" s="124"/>
      <c r="M1270"/>
      <c r="N1270"/>
    </row>
    <row r="1271" spans="1:14" s="123" customFormat="1" x14ac:dyDescent="0.15">
      <c r="A1271" s="1"/>
      <c r="J1271" s="124"/>
      <c r="K1271" s="124"/>
      <c r="L1271" s="124"/>
      <c r="M1271"/>
      <c r="N1271"/>
    </row>
    <row r="1272" spans="1:14" s="123" customFormat="1" x14ac:dyDescent="0.15">
      <c r="A1272" s="1"/>
      <c r="J1272" s="124"/>
      <c r="K1272" s="124"/>
      <c r="L1272" s="124"/>
      <c r="M1272"/>
      <c r="N1272"/>
    </row>
    <row r="1273" spans="1:14" s="123" customFormat="1" x14ac:dyDescent="0.15">
      <c r="A1273" s="1"/>
      <c r="J1273" s="124"/>
      <c r="K1273" s="124"/>
      <c r="L1273" s="124"/>
      <c r="M1273"/>
      <c r="N1273"/>
    </row>
    <row r="1274" spans="1:14" s="123" customFormat="1" x14ac:dyDescent="0.15">
      <c r="A1274" s="1"/>
      <c r="J1274" s="124"/>
      <c r="K1274" s="124"/>
      <c r="L1274" s="124"/>
      <c r="M1274"/>
      <c r="N1274"/>
    </row>
    <row r="1275" spans="1:14" s="123" customFormat="1" x14ac:dyDescent="0.15">
      <c r="A1275" s="1"/>
      <c r="J1275" s="124"/>
      <c r="K1275" s="124"/>
      <c r="L1275" s="124"/>
      <c r="M1275"/>
      <c r="N1275"/>
    </row>
    <row r="1276" spans="1:14" s="123" customFormat="1" x14ac:dyDescent="0.15">
      <c r="A1276" s="1"/>
      <c r="J1276" s="124"/>
      <c r="K1276" s="124"/>
      <c r="L1276" s="124"/>
      <c r="M1276"/>
      <c r="N1276"/>
    </row>
    <row r="1277" spans="1:14" s="123" customFormat="1" x14ac:dyDescent="0.15">
      <c r="A1277" s="1"/>
      <c r="J1277" s="124"/>
      <c r="K1277" s="124"/>
      <c r="L1277" s="124"/>
      <c r="M1277"/>
      <c r="N1277"/>
    </row>
    <row r="1278" spans="1:14" s="123" customFormat="1" x14ac:dyDescent="0.15">
      <c r="A1278" s="1"/>
      <c r="J1278" s="124"/>
      <c r="K1278" s="124"/>
      <c r="L1278" s="124"/>
      <c r="M1278"/>
      <c r="N1278"/>
    </row>
    <row r="1279" spans="1:14" s="123" customFormat="1" x14ac:dyDescent="0.15">
      <c r="A1279" s="1"/>
      <c r="J1279" s="124"/>
      <c r="K1279" s="124"/>
      <c r="L1279" s="124"/>
      <c r="M1279"/>
      <c r="N1279"/>
    </row>
    <row r="1280" spans="1:14" s="123" customFormat="1" x14ac:dyDescent="0.15">
      <c r="A1280" s="1"/>
      <c r="J1280" s="124"/>
      <c r="K1280" s="124"/>
      <c r="L1280" s="124"/>
      <c r="M1280"/>
      <c r="N1280"/>
    </row>
    <row r="1281" spans="1:14" s="123" customFormat="1" x14ac:dyDescent="0.15">
      <c r="A1281" s="1"/>
      <c r="J1281" s="124"/>
      <c r="K1281" s="124"/>
      <c r="L1281" s="124"/>
      <c r="M1281"/>
      <c r="N1281"/>
    </row>
    <row r="1282" spans="1:14" s="123" customFormat="1" x14ac:dyDescent="0.15">
      <c r="A1282" s="1"/>
      <c r="J1282" s="124"/>
      <c r="K1282" s="124"/>
      <c r="L1282" s="124"/>
      <c r="M1282"/>
      <c r="N1282"/>
    </row>
    <row r="1283" spans="1:14" s="123" customFormat="1" x14ac:dyDescent="0.15">
      <c r="A1283" s="1"/>
      <c r="J1283" s="124"/>
      <c r="K1283" s="124"/>
      <c r="L1283" s="124"/>
      <c r="M1283"/>
      <c r="N1283"/>
    </row>
    <row r="1284" spans="1:14" s="123" customFormat="1" x14ac:dyDescent="0.15">
      <c r="A1284" s="1"/>
      <c r="J1284" s="124"/>
      <c r="K1284" s="124"/>
      <c r="L1284" s="124"/>
      <c r="M1284"/>
      <c r="N1284"/>
    </row>
    <row r="1285" spans="1:14" s="123" customFormat="1" x14ac:dyDescent="0.15">
      <c r="A1285" s="1"/>
      <c r="J1285" s="124"/>
      <c r="K1285" s="124"/>
      <c r="L1285" s="124"/>
      <c r="M1285"/>
      <c r="N1285"/>
    </row>
    <row r="1286" spans="1:14" s="123" customFormat="1" x14ac:dyDescent="0.15">
      <c r="A1286" s="1"/>
      <c r="J1286" s="124"/>
      <c r="K1286" s="124"/>
      <c r="L1286" s="124"/>
      <c r="M1286"/>
      <c r="N1286"/>
    </row>
    <row r="1287" spans="1:14" s="123" customFormat="1" x14ac:dyDescent="0.15">
      <c r="A1287" s="1"/>
      <c r="J1287" s="124"/>
      <c r="K1287" s="124"/>
      <c r="L1287" s="124"/>
      <c r="M1287"/>
      <c r="N1287"/>
    </row>
    <row r="1288" spans="1:14" s="123" customFormat="1" x14ac:dyDescent="0.15">
      <c r="A1288" s="1"/>
      <c r="J1288" s="124"/>
      <c r="K1288" s="124"/>
      <c r="L1288" s="124"/>
      <c r="M1288"/>
      <c r="N1288"/>
    </row>
    <row r="1289" spans="1:14" s="123" customFormat="1" x14ac:dyDescent="0.15">
      <c r="A1289" s="1"/>
      <c r="J1289" s="124"/>
      <c r="K1289" s="124"/>
      <c r="L1289" s="124"/>
      <c r="M1289"/>
      <c r="N1289"/>
    </row>
    <row r="1290" spans="1:14" s="123" customFormat="1" x14ac:dyDescent="0.15">
      <c r="A1290" s="1"/>
      <c r="J1290" s="124"/>
      <c r="K1290" s="124"/>
      <c r="L1290" s="124"/>
      <c r="M1290"/>
      <c r="N1290"/>
    </row>
    <row r="1291" spans="1:14" s="123" customFormat="1" x14ac:dyDescent="0.15">
      <c r="A1291" s="1"/>
      <c r="J1291" s="124"/>
      <c r="K1291" s="124"/>
      <c r="L1291" s="124"/>
      <c r="M1291"/>
      <c r="N1291"/>
    </row>
    <row r="1292" spans="1:14" s="123" customFormat="1" x14ac:dyDescent="0.15">
      <c r="A1292" s="1"/>
      <c r="J1292" s="124"/>
      <c r="K1292" s="124"/>
      <c r="L1292" s="124"/>
      <c r="M1292"/>
      <c r="N1292"/>
    </row>
    <row r="1293" spans="1:14" s="123" customFormat="1" x14ac:dyDescent="0.15">
      <c r="A1293" s="1"/>
      <c r="J1293" s="124"/>
      <c r="K1293" s="124"/>
      <c r="L1293" s="124"/>
      <c r="M1293"/>
      <c r="N1293"/>
    </row>
    <row r="1294" spans="1:14" s="123" customFormat="1" x14ac:dyDescent="0.15">
      <c r="A1294" s="1"/>
      <c r="J1294" s="124"/>
      <c r="K1294" s="124"/>
      <c r="L1294" s="124"/>
      <c r="M1294"/>
      <c r="N1294"/>
    </row>
    <row r="1295" spans="1:14" s="123" customFormat="1" x14ac:dyDescent="0.15">
      <c r="A1295" s="1"/>
      <c r="J1295" s="124"/>
      <c r="K1295" s="124"/>
      <c r="L1295" s="124"/>
      <c r="M1295"/>
      <c r="N1295"/>
    </row>
    <row r="1296" spans="1:14" s="123" customFormat="1" x14ac:dyDescent="0.15">
      <c r="A1296" s="1"/>
      <c r="J1296" s="124"/>
      <c r="K1296" s="124"/>
      <c r="L1296" s="124"/>
      <c r="M1296"/>
      <c r="N1296"/>
    </row>
    <row r="1297" spans="1:14" s="123" customFormat="1" x14ac:dyDescent="0.15">
      <c r="A1297" s="1"/>
      <c r="J1297" s="124"/>
      <c r="K1297" s="124"/>
      <c r="L1297" s="124"/>
      <c r="M1297"/>
      <c r="N1297"/>
    </row>
    <row r="1298" spans="1:14" s="123" customFormat="1" x14ac:dyDescent="0.15">
      <c r="A1298" s="1"/>
      <c r="J1298" s="124"/>
      <c r="K1298" s="124"/>
      <c r="L1298" s="124"/>
      <c r="M1298"/>
      <c r="N1298"/>
    </row>
    <row r="1299" spans="1:14" s="123" customFormat="1" x14ac:dyDescent="0.15">
      <c r="A1299" s="1"/>
      <c r="J1299" s="124"/>
      <c r="K1299" s="124"/>
      <c r="L1299" s="124"/>
      <c r="M1299"/>
      <c r="N1299"/>
    </row>
    <row r="1300" spans="1:14" s="123" customFormat="1" x14ac:dyDescent="0.15">
      <c r="A1300" s="1"/>
      <c r="J1300" s="124"/>
      <c r="K1300" s="124"/>
      <c r="L1300" s="124"/>
      <c r="M1300"/>
      <c r="N1300"/>
    </row>
    <row r="1301" spans="1:14" s="123" customFormat="1" x14ac:dyDescent="0.15">
      <c r="A1301" s="1"/>
      <c r="J1301" s="124"/>
      <c r="K1301" s="124"/>
      <c r="L1301" s="124"/>
      <c r="M1301"/>
      <c r="N1301"/>
    </row>
    <row r="1302" spans="1:14" s="123" customFormat="1" x14ac:dyDescent="0.15">
      <c r="A1302" s="1"/>
      <c r="J1302" s="124"/>
      <c r="K1302" s="124"/>
      <c r="L1302" s="124"/>
      <c r="M1302"/>
      <c r="N1302"/>
    </row>
    <row r="1303" spans="1:14" s="123" customFormat="1" x14ac:dyDescent="0.15">
      <c r="A1303" s="1"/>
      <c r="J1303" s="124"/>
      <c r="K1303" s="124"/>
      <c r="L1303" s="124"/>
      <c r="M1303"/>
      <c r="N1303"/>
    </row>
    <row r="1304" spans="1:14" s="123" customFormat="1" x14ac:dyDescent="0.15">
      <c r="A1304" s="1"/>
      <c r="J1304" s="124"/>
      <c r="K1304" s="124"/>
      <c r="L1304" s="124"/>
      <c r="M1304"/>
      <c r="N1304"/>
    </row>
    <row r="1305" spans="1:14" s="123" customFormat="1" x14ac:dyDescent="0.15">
      <c r="A1305" s="1"/>
      <c r="J1305" s="124"/>
      <c r="K1305" s="124"/>
      <c r="L1305" s="124"/>
      <c r="M1305"/>
      <c r="N1305"/>
    </row>
    <row r="1306" spans="1:14" s="123" customFormat="1" x14ac:dyDescent="0.15">
      <c r="A1306" s="1"/>
      <c r="J1306" s="124"/>
      <c r="K1306" s="124"/>
      <c r="L1306" s="124"/>
      <c r="M1306"/>
      <c r="N1306"/>
    </row>
    <row r="1307" spans="1:14" s="123" customFormat="1" x14ac:dyDescent="0.15">
      <c r="A1307" s="1"/>
      <c r="J1307" s="124"/>
      <c r="K1307" s="124"/>
      <c r="L1307" s="124"/>
      <c r="M1307"/>
      <c r="N1307"/>
    </row>
    <row r="1308" spans="1:14" s="123" customFormat="1" x14ac:dyDescent="0.15">
      <c r="A1308" s="1"/>
      <c r="J1308" s="124"/>
      <c r="K1308" s="124"/>
      <c r="L1308" s="124"/>
      <c r="M1308"/>
      <c r="N1308"/>
    </row>
    <row r="1309" spans="1:14" s="123" customFormat="1" x14ac:dyDescent="0.15">
      <c r="A1309" s="1"/>
      <c r="J1309" s="124"/>
      <c r="K1309" s="124"/>
      <c r="L1309" s="124"/>
      <c r="M1309"/>
      <c r="N1309"/>
    </row>
    <row r="1310" spans="1:14" s="123" customFormat="1" x14ac:dyDescent="0.15">
      <c r="A1310" s="1"/>
      <c r="J1310" s="124"/>
      <c r="K1310" s="124"/>
      <c r="L1310" s="124"/>
      <c r="M1310"/>
      <c r="N1310"/>
    </row>
    <row r="1311" spans="1:14" s="123" customFormat="1" x14ac:dyDescent="0.15">
      <c r="A1311" s="1"/>
      <c r="J1311" s="124"/>
      <c r="K1311" s="124"/>
      <c r="L1311" s="124"/>
      <c r="M1311"/>
      <c r="N1311"/>
    </row>
    <row r="1312" spans="1:14" s="123" customFormat="1" x14ac:dyDescent="0.15">
      <c r="A1312" s="1"/>
      <c r="J1312" s="124"/>
      <c r="K1312" s="124"/>
      <c r="L1312" s="124"/>
      <c r="M1312"/>
      <c r="N1312"/>
    </row>
    <row r="1313" spans="1:14" s="123" customFormat="1" x14ac:dyDescent="0.15">
      <c r="A1313" s="1"/>
      <c r="J1313" s="124"/>
      <c r="K1313" s="124"/>
      <c r="L1313" s="124"/>
      <c r="M1313"/>
      <c r="N1313"/>
    </row>
    <row r="1314" spans="1:14" s="123" customFormat="1" x14ac:dyDescent="0.15">
      <c r="A1314" s="1"/>
      <c r="J1314" s="124"/>
      <c r="K1314" s="124"/>
      <c r="L1314" s="124"/>
      <c r="M1314"/>
      <c r="N1314"/>
    </row>
    <row r="1315" spans="1:14" s="123" customFormat="1" x14ac:dyDescent="0.15">
      <c r="A1315" s="1"/>
      <c r="J1315" s="124"/>
      <c r="K1315" s="124"/>
      <c r="L1315" s="124"/>
      <c r="M1315"/>
      <c r="N1315"/>
    </row>
    <row r="1316" spans="1:14" s="123" customFormat="1" x14ac:dyDescent="0.15">
      <c r="A1316" s="1"/>
      <c r="J1316" s="124"/>
      <c r="K1316" s="124"/>
      <c r="L1316" s="124"/>
      <c r="M1316"/>
      <c r="N1316"/>
    </row>
    <row r="1317" spans="1:14" s="123" customFormat="1" x14ac:dyDescent="0.15">
      <c r="A1317" s="1"/>
      <c r="J1317" s="124"/>
      <c r="K1317" s="124"/>
      <c r="L1317" s="124"/>
      <c r="M1317"/>
      <c r="N1317"/>
    </row>
    <row r="1318" spans="1:14" s="123" customFormat="1" x14ac:dyDescent="0.15">
      <c r="A1318" s="1"/>
      <c r="J1318" s="124"/>
      <c r="K1318" s="124"/>
      <c r="L1318" s="124"/>
      <c r="M1318"/>
      <c r="N1318"/>
    </row>
    <row r="1319" spans="1:14" s="123" customFormat="1" x14ac:dyDescent="0.15">
      <c r="A1319" s="1"/>
      <c r="J1319" s="124"/>
      <c r="K1319" s="124"/>
      <c r="L1319" s="124"/>
      <c r="M1319"/>
      <c r="N1319"/>
    </row>
    <row r="1320" spans="1:14" s="123" customFormat="1" x14ac:dyDescent="0.15">
      <c r="A1320" s="1"/>
      <c r="J1320" s="124"/>
      <c r="K1320" s="124"/>
      <c r="L1320" s="124"/>
      <c r="M1320"/>
      <c r="N1320"/>
    </row>
    <row r="1321" spans="1:14" s="123" customFormat="1" x14ac:dyDescent="0.15">
      <c r="A1321" s="1"/>
      <c r="J1321" s="124"/>
      <c r="K1321" s="124"/>
      <c r="L1321" s="124"/>
      <c r="M1321"/>
      <c r="N1321"/>
    </row>
    <row r="1322" spans="1:14" s="123" customFormat="1" x14ac:dyDescent="0.15">
      <c r="A1322" s="1"/>
      <c r="J1322" s="124"/>
      <c r="K1322" s="124"/>
      <c r="L1322" s="124"/>
      <c r="M1322"/>
      <c r="N1322"/>
    </row>
    <row r="1323" spans="1:14" s="123" customFormat="1" x14ac:dyDescent="0.15">
      <c r="A1323" s="1"/>
      <c r="J1323" s="124"/>
      <c r="K1323" s="124"/>
      <c r="L1323" s="124"/>
      <c r="M1323"/>
      <c r="N1323"/>
    </row>
    <row r="1324" spans="1:14" s="123" customFormat="1" x14ac:dyDescent="0.15">
      <c r="A1324" s="1"/>
      <c r="J1324" s="124"/>
      <c r="K1324" s="124"/>
      <c r="L1324" s="124"/>
      <c r="M1324"/>
      <c r="N1324"/>
    </row>
    <row r="1325" spans="1:14" s="123" customFormat="1" x14ac:dyDescent="0.15">
      <c r="A1325" s="1"/>
      <c r="J1325" s="124"/>
      <c r="K1325" s="124"/>
      <c r="L1325" s="124"/>
      <c r="M1325"/>
      <c r="N1325"/>
    </row>
    <row r="1326" spans="1:14" s="123" customFormat="1" x14ac:dyDescent="0.15">
      <c r="A1326" s="1"/>
      <c r="J1326" s="124"/>
      <c r="K1326" s="124"/>
      <c r="L1326" s="124"/>
      <c r="M1326"/>
      <c r="N1326"/>
    </row>
    <row r="1327" spans="1:14" s="123" customFormat="1" x14ac:dyDescent="0.15">
      <c r="A1327" s="1"/>
      <c r="J1327" s="124"/>
      <c r="K1327" s="124"/>
      <c r="L1327" s="124"/>
      <c r="M1327"/>
      <c r="N1327"/>
    </row>
    <row r="1328" spans="1:14" s="123" customFormat="1" x14ac:dyDescent="0.15">
      <c r="A1328" s="1"/>
      <c r="J1328" s="124"/>
      <c r="K1328" s="124"/>
      <c r="L1328" s="124"/>
      <c r="M1328"/>
      <c r="N1328"/>
    </row>
    <row r="1329" spans="1:14" s="123" customFormat="1" x14ac:dyDescent="0.15">
      <c r="A1329" s="1"/>
      <c r="J1329" s="124"/>
      <c r="K1329" s="124"/>
      <c r="L1329" s="124"/>
      <c r="M1329"/>
      <c r="N1329"/>
    </row>
    <row r="1330" spans="1:14" s="123" customFormat="1" x14ac:dyDescent="0.15">
      <c r="A1330" s="1"/>
      <c r="J1330" s="124"/>
      <c r="K1330" s="124"/>
      <c r="L1330" s="124"/>
      <c r="M1330"/>
      <c r="N1330"/>
    </row>
    <row r="1331" spans="1:14" s="123" customFormat="1" x14ac:dyDescent="0.15">
      <c r="A1331" s="1"/>
      <c r="J1331" s="124"/>
      <c r="K1331" s="124"/>
      <c r="L1331" s="124"/>
      <c r="M1331"/>
      <c r="N1331"/>
    </row>
    <row r="1332" spans="1:14" s="123" customFormat="1" x14ac:dyDescent="0.15">
      <c r="A1332" s="1"/>
      <c r="J1332" s="124"/>
      <c r="K1332" s="124"/>
      <c r="L1332" s="124"/>
      <c r="M1332"/>
      <c r="N1332"/>
    </row>
    <row r="1333" spans="1:14" s="123" customFormat="1" x14ac:dyDescent="0.15">
      <c r="A1333" s="1"/>
      <c r="J1333" s="124"/>
      <c r="K1333" s="124"/>
      <c r="L1333" s="124"/>
      <c r="M1333"/>
      <c r="N1333"/>
    </row>
    <row r="1334" spans="1:14" s="123" customFormat="1" x14ac:dyDescent="0.15">
      <c r="A1334" s="1"/>
      <c r="J1334" s="124"/>
      <c r="K1334" s="124"/>
      <c r="L1334" s="124"/>
      <c r="M1334"/>
      <c r="N1334"/>
    </row>
    <row r="1335" spans="1:14" s="123" customFormat="1" x14ac:dyDescent="0.15">
      <c r="A1335" s="1"/>
      <c r="J1335" s="124"/>
      <c r="K1335" s="124"/>
      <c r="L1335" s="124"/>
      <c r="M1335"/>
      <c r="N1335"/>
    </row>
    <row r="1336" spans="1:14" s="123" customFormat="1" x14ac:dyDescent="0.15">
      <c r="A1336" s="1"/>
      <c r="J1336" s="124"/>
      <c r="K1336" s="124"/>
      <c r="L1336" s="124"/>
      <c r="M1336"/>
      <c r="N1336"/>
    </row>
    <row r="1337" spans="1:14" s="123" customFormat="1" x14ac:dyDescent="0.15">
      <c r="A1337" s="1"/>
      <c r="J1337" s="124"/>
      <c r="K1337" s="124"/>
      <c r="L1337" s="124"/>
      <c r="M1337"/>
      <c r="N1337"/>
    </row>
    <row r="1338" spans="1:14" s="123" customFormat="1" x14ac:dyDescent="0.15">
      <c r="A1338" s="1"/>
      <c r="J1338" s="124"/>
      <c r="K1338" s="124"/>
      <c r="L1338" s="124"/>
      <c r="M1338"/>
      <c r="N1338"/>
    </row>
    <row r="1339" spans="1:14" s="123" customFormat="1" x14ac:dyDescent="0.15">
      <c r="A1339" s="1"/>
      <c r="J1339" s="124"/>
      <c r="K1339" s="124"/>
      <c r="L1339" s="124"/>
      <c r="M1339"/>
      <c r="N1339"/>
    </row>
    <row r="1340" spans="1:14" s="123" customFormat="1" x14ac:dyDescent="0.15">
      <c r="A1340" s="1"/>
      <c r="J1340" s="124"/>
      <c r="K1340" s="124"/>
      <c r="L1340" s="124"/>
      <c r="M1340"/>
      <c r="N1340"/>
    </row>
    <row r="1341" spans="1:14" s="123" customFormat="1" x14ac:dyDescent="0.15">
      <c r="A1341" s="1"/>
      <c r="J1341" s="124"/>
      <c r="K1341" s="124"/>
      <c r="L1341" s="124"/>
      <c r="M1341"/>
      <c r="N1341"/>
    </row>
    <row r="1342" spans="1:14" s="123" customFormat="1" x14ac:dyDescent="0.15">
      <c r="A1342" s="1"/>
      <c r="J1342" s="124"/>
      <c r="K1342" s="124"/>
      <c r="L1342" s="124"/>
      <c r="M1342"/>
      <c r="N1342"/>
    </row>
    <row r="1343" spans="1:14" s="123" customFormat="1" x14ac:dyDescent="0.15">
      <c r="A1343" s="1"/>
      <c r="J1343" s="124"/>
      <c r="K1343" s="124"/>
      <c r="L1343" s="124"/>
      <c r="M1343"/>
      <c r="N1343"/>
    </row>
    <row r="1344" spans="1:14" s="123" customFormat="1" x14ac:dyDescent="0.15">
      <c r="A1344" s="1"/>
      <c r="J1344" s="124"/>
      <c r="K1344" s="124"/>
      <c r="L1344" s="124"/>
      <c r="M1344"/>
      <c r="N1344"/>
    </row>
    <row r="1345" spans="1:14" s="123" customFormat="1" x14ac:dyDescent="0.15">
      <c r="A1345" s="1"/>
      <c r="J1345" s="124"/>
      <c r="K1345" s="124"/>
      <c r="L1345" s="124"/>
      <c r="M1345"/>
      <c r="N1345"/>
    </row>
    <row r="1346" spans="1:14" s="123" customFormat="1" x14ac:dyDescent="0.15">
      <c r="A1346" s="1"/>
      <c r="J1346" s="124"/>
      <c r="K1346" s="124"/>
      <c r="L1346" s="124"/>
      <c r="M1346"/>
      <c r="N1346"/>
    </row>
    <row r="1347" spans="1:14" s="123" customFormat="1" x14ac:dyDescent="0.15">
      <c r="A1347" s="1"/>
      <c r="J1347" s="124"/>
      <c r="K1347" s="124"/>
      <c r="L1347" s="124"/>
      <c r="M1347"/>
      <c r="N1347"/>
    </row>
    <row r="1348" spans="1:14" s="123" customFormat="1" x14ac:dyDescent="0.15">
      <c r="A1348" s="1"/>
      <c r="J1348" s="124"/>
      <c r="K1348" s="124"/>
      <c r="L1348" s="124"/>
      <c r="M1348"/>
      <c r="N1348"/>
    </row>
    <row r="1349" spans="1:14" s="123" customFormat="1" x14ac:dyDescent="0.15">
      <c r="A1349" s="1"/>
      <c r="J1349" s="124"/>
      <c r="K1349" s="124"/>
      <c r="L1349" s="124"/>
      <c r="M1349"/>
      <c r="N1349"/>
    </row>
    <row r="1350" spans="1:14" s="123" customFormat="1" x14ac:dyDescent="0.15">
      <c r="A1350" s="1"/>
      <c r="J1350" s="124"/>
      <c r="K1350" s="124"/>
      <c r="L1350" s="124"/>
      <c r="M1350"/>
      <c r="N1350"/>
    </row>
    <row r="1351" spans="1:14" s="123" customFormat="1" x14ac:dyDescent="0.15">
      <c r="A1351" s="1"/>
      <c r="J1351" s="124"/>
      <c r="K1351" s="124"/>
      <c r="L1351" s="124"/>
      <c r="M1351"/>
      <c r="N1351"/>
    </row>
    <row r="1352" spans="1:14" s="123" customFormat="1" x14ac:dyDescent="0.15">
      <c r="A1352" s="1"/>
      <c r="J1352" s="124"/>
      <c r="K1352" s="124"/>
      <c r="L1352" s="124"/>
      <c r="M1352"/>
      <c r="N1352"/>
    </row>
    <row r="1353" spans="1:14" s="123" customFormat="1" x14ac:dyDescent="0.15">
      <c r="A1353" s="1"/>
      <c r="J1353" s="124"/>
      <c r="K1353" s="124"/>
      <c r="L1353" s="124"/>
      <c r="M1353"/>
      <c r="N1353"/>
    </row>
    <row r="1354" spans="1:14" s="123" customFormat="1" x14ac:dyDescent="0.15">
      <c r="A1354" s="1"/>
      <c r="J1354" s="124"/>
      <c r="K1354" s="124"/>
      <c r="L1354" s="124"/>
      <c r="M1354"/>
      <c r="N1354"/>
    </row>
    <row r="1355" spans="1:14" s="123" customFormat="1" x14ac:dyDescent="0.15">
      <c r="A1355" s="1"/>
      <c r="J1355" s="124"/>
      <c r="K1355" s="124"/>
      <c r="L1355" s="124"/>
      <c r="M1355"/>
      <c r="N1355"/>
    </row>
    <row r="1356" spans="1:14" s="123" customFormat="1" x14ac:dyDescent="0.15">
      <c r="A1356" s="1"/>
      <c r="J1356" s="124"/>
      <c r="K1356" s="124"/>
      <c r="L1356" s="124"/>
      <c r="M1356"/>
      <c r="N1356"/>
    </row>
    <row r="1357" spans="1:14" s="123" customFormat="1" x14ac:dyDescent="0.15">
      <c r="A1357" s="1"/>
      <c r="J1357" s="124"/>
      <c r="K1357" s="124"/>
      <c r="L1357" s="124"/>
      <c r="M1357"/>
      <c r="N1357"/>
    </row>
    <row r="1358" spans="1:14" s="123" customFormat="1" x14ac:dyDescent="0.15">
      <c r="A1358" s="1"/>
      <c r="J1358" s="124"/>
      <c r="K1358" s="124"/>
      <c r="L1358" s="124"/>
      <c r="M1358"/>
      <c r="N1358"/>
    </row>
    <row r="1359" spans="1:14" s="123" customFormat="1" x14ac:dyDescent="0.15">
      <c r="A1359" s="1"/>
      <c r="J1359" s="124"/>
      <c r="K1359" s="124"/>
      <c r="L1359" s="124"/>
      <c r="M1359"/>
      <c r="N1359"/>
    </row>
    <row r="1360" spans="1:14" s="123" customFormat="1" x14ac:dyDescent="0.15">
      <c r="A1360" s="1"/>
      <c r="J1360" s="124"/>
      <c r="K1360" s="124"/>
      <c r="L1360" s="124"/>
      <c r="M1360"/>
      <c r="N1360"/>
    </row>
    <row r="1361" spans="1:14" s="123" customFormat="1" x14ac:dyDescent="0.15">
      <c r="A1361" s="1"/>
      <c r="J1361" s="124"/>
      <c r="K1361" s="124"/>
      <c r="L1361" s="124"/>
      <c r="M1361"/>
      <c r="N1361"/>
    </row>
    <row r="1362" spans="1:14" s="123" customFormat="1" x14ac:dyDescent="0.15">
      <c r="A1362" s="1"/>
      <c r="J1362" s="124"/>
      <c r="K1362" s="124"/>
      <c r="L1362" s="124"/>
      <c r="M1362"/>
      <c r="N1362"/>
    </row>
    <row r="1363" spans="1:14" s="123" customFormat="1" x14ac:dyDescent="0.15">
      <c r="A1363" s="1"/>
      <c r="J1363" s="124"/>
      <c r="K1363" s="124"/>
      <c r="L1363" s="124"/>
      <c r="M1363"/>
      <c r="N1363"/>
    </row>
    <row r="1364" spans="1:14" s="123" customFormat="1" x14ac:dyDescent="0.15">
      <c r="A1364" s="1"/>
      <c r="J1364" s="124"/>
      <c r="K1364" s="124"/>
      <c r="L1364" s="124"/>
      <c r="M1364"/>
      <c r="N1364"/>
    </row>
    <row r="1365" spans="1:14" s="123" customFormat="1" x14ac:dyDescent="0.15">
      <c r="A1365" s="1"/>
      <c r="J1365" s="124"/>
      <c r="K1365" s="124"/>
      <c r="L1365" s="124"/>
      <c r="M1365"/>
      <c r="N1365"/>
    </row>
    <row r="1366" spans="1:14" s="123" customFormat="1" x14ac:dyDescent="0.15">
      <c r="A1366" s="1"/>
      <c r="J1366" s="124"/>
      <c r="K1366" s="124"/>
      <c r="L1366" s="124"/>
      <c r="M1366"/>
      <c r="N1366"/>
    </row>
    <row r="1367" spans="1:14" s="123" customFormat="1" x14ac:dyDescent="0.15">
      <c r="A1367" s="1"/>
      <c r="J1367" s="124"/>
      <c r="K1367" s="124"/>
      <c r="L1367" s="124"/>
      <c r="M1367"/>
      <c r="N1367"/>
    </row>
    <row r="1368" spans="1:14" s="123" customFormat="1" x14ac:dyDescent="0.15">
      <c r="A1368" s="1"/>
      <c r="J1368" s="124"/>
      <c r="K1368" s="124"/>
      <c r="L1368" s="124"/>
      <c r="M1368"/>
      <c r="N1368"/>
    </row>
    <row r="1369" spans="1:14" s="123" customFormat="1" x14ac:dyDescent="0.15">
      <c r="A1369" s="1"/>
      <c r="J1369" s="124"/>
      <c r="K1369" s="124"/>
      <c r="L1369" s="124"/>
      <c r="M1369"/>
      <c r="N1369"/>
    </row>
    <row r="1370" spans="1:14" s="123" customFormat="1" x14ac:dyDescent="0.15">
      <c r="A1370" s="1"/>
      <c r="J1370" s="124"/>
      <c r="K1370" s="124"/>
      <c r="L1370" s="124"/>
      <c r="M1370"/>
      <c r="N1370"/>
    </row>
    <row r="1371" spans="1:14" s="123" customFormat="1" x14ac:dyDescent="0.15">
      <c r="A1371" s="1"/>
      <c r="J1371" s="124"/>
      <c r="K1371" s="124"/>
      <c r="L1371" s="124"/>
      <c r="M1371"/>
      <c r="N1371"/>
    </row>
    <row r="1372" spans="1:14" s="123" customFormat="1" x14ac:dyDescent="0.15">
      <c r="A1372" s="1"/>
      <c r="J1372" s="124"/>
      <c r="K1372" s="124"/>
      <c r="L1372" s="124"/>
      <c r="M1372"/>
      <c r="N1372"/>
    </row>
    <row r="1373" spans="1:14" s="123" customFormat="1" x14ac:dyDescent="0.15">
      <c r="A1373" s="1"/>
      <c r="J1373" s="124"/>
      <c r="K1373" s="124"/>
      <c r="L1373" s="124"/>
      <c r="M1373"/>
      <c r="N1373"/>
    </row>
    <row r="1374" spans="1:14" s="123" customFormat="1" x14ac:dyDescent="0.15">
      <c r="A1374" s="1"/>
      <c r="J1374" s="124"/>
      <c r="K1374" s="124"/>
      <c r="L1374" s="124"/>
      <c r="M1374"/>
      <c r="N1374"/>
    </row>
    <row r="1375" spans="1:14" s="123" customFormat="1" x14ac:dyDescent="0.15">
      <c r="A1375" s="1"/>
      <c r="J1375" s="124"/>
      <c r="K1375" s="124"/>
      <c r="L1375" s="124"/>
      <c r="M1375"/>
      <c r="N1375"/>
    </row>
    <row r="1376" spans="1:14" s="123" customFormat="1" x14ac:dyDescent="0.15">
      <c r="A1376" s="1"/>
      <c r="J1376" s="124"/>
      <c r="K1376" s="124"/>
      <c r="L1376" s="124"/>
      <c r="M1376"/>
      <c r="N1376"/>
    </row>
    <row r="1377" spans="1:14" s="123" customFormat="1" x14ac:dyDescent="0.15">
      <c r="A1377" s="1"/>
      <c r="J1377" s="124"/>
      <c r="K1377" s="124"/>
      <c r="L1377" s="124"/>
      <c r="M1377"/>
      <c r="N1377"/>
    </row>
    <row r="1378" spans="1:14" s="123" customFormat="1" x14ac:dyDescent="0.15">
      <c r="A1378" s="1"/>
      <c r="J1378" s="124"/>
      <c r="K1378" s="124"/>
      <c r="L1378" s="124"/>
      <c r="M1378"/>
      <c r="N1378"/>
    </row>
    <row r="1379" spans="1:14" s="123" customFormat="1" x14ac:dyDescent="0.15">
      <c r="A1379" s="1"/>
      <c r="J1379" s="124"/>
      <c r="K1379" s="124"/>
      <c r="L1379" s="124"/>
      <c r="M1379"/>
      <c r="N1379"/>
    </row>
    <row r="1380" spans="1:14" s="123" customFormat="1" x14ac:dyDescent="0.15">
      <c r="A1380" s="1"/>
      <c r="J1380" s="124"/>
      <c r="K1380" s="124"/>
      <c r="L1380" s="124"/>
      <c r="M1380"/>
      <c r="N1380"/>
    </row>
    <row r="1381" spans="1:14" s="123" customFormat="1" x14ac:dyDescent="0.15">
      <c r="A1381" s="1"/>
      <c r="J1381" s="124"/>
      <c r="K1381" s="124"/>
      <c r="L1381" s="124"/>
      <c r="M1381"/>
      <c r="N1381"/>
    </row>
    <row r="1382" spans="1:14" s="123" customFormat="1" x14ac:dyDescent="0.15">
      <c r="A1382" s="1"/>
      <c r="J1382" s="124"/>
      <c r="K1382" s="124"/>
      <c r="L1382" s="124"/>
      <c r="M1382"/>
      <c r="N1382"/>
    </row>
    <row r="1383" spans="1:14" s="123" customFormat="1" x14ac:dyDescent="0.15">
      <c r="A1383" s="1"/>
      <c r="J1383" s="124"/>
      <c r="K1383" s="124"/>
      <c r="L1383" s="124"/>
      <c r="M1383"/>
      <c r="N1383"/>
    </row>
    <row r="1384" spans="1:14" s="123" customFormat="1" x14ac:dyDescent="0.15">
      <c r="A1384" s="1"/>
      <c r="J1384" s="124"/>
      <c r="K1384" s="124"/>
      <c r="L1384" s="124"/>
      <c r="M1384"/>
      <c r="N1384"/>
    </row>
    <row r="1385" spans="1:14" s="123" customFormat="1" x14ac:dyDescent="0.15">
      <c r="A1385" s="1"/>
      <c r="J1385" s="124"/>
      <c r="K1385" s="124"/>
      <c r="L1385" s="124"/>
      <c r="M1385"/>
      <c r="N1385"/>
    </row>
    <row r="1386" spans="1:14" s="123" customFormat="1" x14ac:dyDescent="0.15">
      <c r="A1386" s="1"/>
      <c r="J1386" s="124"/>
      <c r="K1386" s="124"/>
      <c r="L1386" s="124"/>
      <c r="M1386"/>
      <c r="N1386"/>
    </row>
    <row r="1387" spans="1:14" s="123" customFormat="1" x14ac:dyDescent="0.15">
      <c r="A1387" s="1"/>
      <c r="J1387" s="124"/>
      <c r="K1387" s="124"/>
      <c r="L1387" s="124"/>
      <c r="M1387"/>
      <c r="N1387"/>
    </row>
    <row r="1388" spans="1:14" s="123" customFormat="1" x14ac:dyDescent="0.15">
      <c r="A1388" s="1"/>
      <c r="J1388" s="124"/>
      <c r="K1388" s="124"/>
      <c r="L1388" s="124"/>
      <c r="M1388"/>
      <c r="N1388"/>
    </row>
  </sheetData>
  <mergeCells count="45">
    <mergeCell ref="D52:H52"/>
    <mergeCell ref="J52:L52"/>
    <mergeCell ref="D58:H58"/>
    <mergeCell ref="J58:L58"/>
    <mergeCell ref="D59:H59"/>
    <mergeCell ref="J59:L59"/>
    <mergeCell ref="D44:H44"/>
    <mergeCell ref="J44:L44"/>
    <mergeCell ref="D45:H45"/>
    <mergeCell ref="J45:L45"/>
    <mergeCell ref="D51:H51"/>
    <mergeCell ref="J51:L51"/>
    <mergeCell ref="D32:H32"/>
    <mergeCell ref="J32:L32"/>
    <mergeCell ref="D37:H37"/>
    <mergeCell ref="J37:L37"/>
    <mergeCell ref="D38:H38"/>
    <mergeCell ref="J38:L38"/>
    <mergeCell ref="J23:L23"/>
    <mergeCell ref="D24:H24"/>
    <mergeCell ref="J24:L24"/>
    <mergeCell ref="D30:H30"/>
    <mergeCell ref="J30:L30"/>
    <mergeCell ref="D31:H31"/>
    <mergeCell ref="J31:L31"/>
    <mergeCell ref="L6:L8"/>
    <mergeCell ref="B8:C8"/>
    <mergeCell ref="B9:L9"/>
    <mergeCell ref="B10:C10"/>
    <mergeCell ref="I11:I59"/>
    <mergeCell ref="D16:H16"/>
    <mergeCell ref="J16:L16"/>
    <mergeCell ref="D17:H17"/>
    <mergeCell ref="J17:L17"/>
    <mergeCell ref="D23:H23"/>
    <mergeCell ref="B2:L2"/>
    <mergeCell ref="B3:L3"/>
    <mergeCell ref="B4:L4"/>
    <mergeCell ref="B5:L5"/>
    <mergeCell ref="B6:C7"/>
    <mergeCell ref="D6:D7"/>
    <mergeCell ref="E6:F6"/>
    <mergeCell ref="G6:H6"/>
    <mergeCell ref="I6:J6"/>
    <mergeCell ref="K6:K8"/>
  </mergeCells>
  <conditionalFormatting sqref="D19">
    <cfRule type="expression" dxfId="207" priority="13" stopIfTrue="1">
      <formula>NOT(MONTH(D19)=$B$42)</formula>
    </cfRule>
    <cfRule type="expression" dxfId="206" priority="14" stopIfTrue="1">
      <formula>MATCH(D19,(((#REF!))),0)&gt;0</formula>
    </cfRule>
  </conditionalFormatting>
  <conditionalFormatting sqref="E19:F19">
    <cfRule type="expression" dxfId="205" priority="11" stopIfTrue="1">
      <formula>NOT(MONTH(E19)=$B$42)</formula>
    </cfRule>
    <cfRule type="expression" dxfId="204" priority="12" stopIfTrue="1">
      <formula>MATCH(E19,(((#REF!))),0)&gt;0</formula>
    </cfRule>
  </conditionalFormatting>
  <conditionalFormatting sqref="D33">
    <cfRule type="expression" dxfId="203" priority="9" stopIfTrue="1">
      <formula>NOT(MONTH(D33)=$B$42)</formula>
    </cfRule>
    <cfRule type="expression" dxfId="202" priority="10" stopIfTrue="1">
      <formula>MATCH(D33,(((#REF!))),0)&gt;0</formula>
    </cfRule>
  </conditionalFormatting>
  <conditionalFormatting sqref="E33:F33">
    <cfRule type="expression" dxfId="201" priority="7" stopIfTrue="1">
      <formula>NOT(MONTH(E33)=$B$42)</formula>
    </cfRule>
    <cfRule type="expression" dxfId="200" priority="8" stopIfTrue="1">
      <formula>MATCH(E33,(((#REF!))),0)&gt;0</formula>
    </cfRule>
  </conditionalFormatting>
  <conditionalFormatting sqref="D47">
    <cfRule type="expression" dxfId="199" priority="5" stopIfTrue="1">
      <formula>NOT(MONTH(D47)=$B$42)</formula>
    </cfRule>
    <cfRule type="expression" dxfId="198" priority="6" stopIfTrue="1">
      <formula>MATCH(D47,(((#REF!))),0)&gt;0</formula>
    </cfRule>
  </conditionalFormatting>
  <conditionalFormatting sqref="E47:F47">
    <cfRule type="expression" dxfId="197" priority="3" stopIfTrue="1">
      <formula>NOT(MONTH(E47)=$B$42)</formula>
    </cfRule>
    <cfRule type="expression" dxfId="196" priority="4" stopIfTrue="1">
      <formula>MATCH(E47,(((#REF!))),0)&gt;0</formula>
    </cfRule>
  </conditionalFormatting>
  <conditionalFormatting sqref="K19">
    <cfRule type="expression" dxfId="195" priority="1" stopIfTrue="1">
      <formula>NOT(MONTH(K19)=$B$42)</formula>
    </cfRule>
    <cfRule type="expression" dxfId="194" priority="2" stopIfTrue="1">
      <formula>MATCH(K19,(((#REF!))),0)&gt;0</formula>
    </cfRule>
  </conditionalFormatting>
  <pageMargins left="0.25" right="0.25" top="0.75" bottom="0.75" header="0.3" footer="0.3"/>
  <pageSetup paperSize="9" scale="35" orientation="portrait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CC6B6-822A-5B43-8661-3E04632F411B}">
  <sheetPr>
    <tabColor rgb="FF00B050"/>
  </sheetPr>
  <dimension ref="A1:Q931"/>
  <sheetViews>
    <sheetView topLeftCell="C52" zoomScale="75" zoomScaleNormal="85" zoomScaleSheetLayoutView="100" workbookViewId="0">
      <selection activeCell="C81" sqref="C81:O82"/>
    </sheetView>
  </sheetViews>
  <sheetFormatPr baseColWidth="10" defaultColWidth="8.83203125" defaultRowHeight="13" x14ac:dyDescent="0.15"/>
  <cols>
    <col min="1" max="1" width="3.5" style="1" customWidth="1"/>
    <col min="2" max="2" width="17.83203125" style="123" bestFit="1" customWidth="1"/>
    <col min="3" max="12" width="16.83203125" style="123" customWidth="1"/>
    <col min="13" max="15" width="16.83203125" style="124" customWidth="1"/>
    <col min="16" max="16" width="9.1640625" customWidth="1"/>
    <col min="17" max="17" width="9.1640625" style="182" customWidth="1"/>
  </cols>
  <sheetData>
    <row r="1" spans="1:17" ht="14" thickBo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7" ht="23.25" customHeight="1" x14ac:dyDescent="0.15">
      <c r="A2"/>
      <c r="B2" s="3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</row>
    <row r="3" spans="1:17" ht="23.25" customHeight="1" x14ac:dyDescent="0.15">
      <c r="A3"/>
      <c r="B3" s="6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1:17" ht="23.25" customHeight="1" thickBot="1" x14ac:dyDescent="0.25">
      <c r="A4" s="9"/>
      <c r="B4" s="10" t="s">
        <v>2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/>
    </row>
    <row r="5" spans="1:17" ht="70" customHeight="1" thickBot="1" x14ac:dyDescent="0.2">
      <c r="B5" s="13" t="s">
        <v>176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5"/>
    </row>
    <row r="6" spans="1:17" ht="40" customHeight="1" x14ac:dyDescent="0.15">
      <c r="B6" s="183" t="s">
        <v>4</v>
      </c>
      <c r="C6" s="184" t="s">
        <v>95</v>
      </c>
      <c r="D6" s="184"/>
      <c r="E6" s="19" t="s">
        <v>96</v>
      </c>
      <c r="F6" s="19"/>
      <c r="G6" s="19"/>
      <c r="H6" s="19"/>
      <c r="I6" s="20" t="s">
        <v>97</v>
      </c>
      <c r="J6" s="20"/>
      <c r="K6" s="21" t="s">
        <v>98</v>
      </c>
      <c r="L6" s="21"/>
      <c r="M6" s="21"/>
      <c r="N6" s="185" t="s">
        <v>99</v>
      </c>
      <c r="O6" s="186" t="s">
        <v>100</v>
      </c>
    </row>
    <row r="7" spans="1:17" ht="40" customHeight="1" x14ac:dyDescent="0.15">
      <c r="B7" s="187"/>
      <c r="C7" s="26" t="s">
        <v>101</v>
      </c>
      <c r="D7" s="27" t="s">
        <v>102</v>
      </c>
      <c r="E7" s="188" t="s">
        <v>103</v>
      </c>
      <c r="F7" s="60" t="s">
        <v>104</v>
      </c>
      <c r="G7" s="189" t="s">
        <v>105</v>
      </c>
      <c r="H7" s="190" t="s">
        <v>106</v>
      </c>
      <c r="I7" s="31" t="s">
        <v>107</v>
      </c>
      <c r="J7" s="191" t="s">
        <v>108</v>
      </c>
      <c r="K7" s="33" t="s">
        <v>109</v>
      </c>
      <c r="L7" s="84" t="s">
        <v>110</v>
      </c>
      <c r="M7" s="192" t="s">
        <v>111</v>
      </c>
      <c r="N7" s="193"/>
      <c r="O7" s="194"/>
    </row>
    <row r="8" spans="1:17" ht="23.25" customHeight="1" x14ac:dyDescent="0.15">
      <c r="B8" s="187" t="s">
        <v>21</v>
      </c>
      <c r="C8" s="40" t="s">
        <v>150</v>
      </c>
      <c r="D8" s="40" t="s">
        <v>113</v>
      </c>
      <c r="E8" s="40" t="s">
        <v>167</v>
      </c>
      <c r="F8" s="40" t="s">
        <v>115</v>
      </c>
      <c r="G8" s="40" t="s">
        <v>116</v>
      </c>
      <c r="H8" s="40" t="s">
        <v>117</v>
      </c>
      <c r="I8" s="40" t="s">
        <v>177</v>
      </c>
      <c r="J8" s="40" t="s">
        <v>178</v>
      </c>
      <c r="K8" s="40" t="s">
        <v>179</v>
      </c>
      <c r="L8" s="40" t="s">
        <v>171</v>
      </c>
      <c r="M8" s="40" t="s">
        <v>180</v>
      </c>
      <c r="N8" s="40" t="s">
        <v>181</v>
      </c>
      <c r="O8" s="194"/>
    </row>
    <row r="9" spans="1:17" ht="54.75" customHeight="1" thickBot="1" x14ac:dyDescent="0.2">
      <c r="B9" s="195" t="s">
        <v>182</v>
      </c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7"/>
    </row>
    <row r="10" spans="1:17" s="1" customFormat="1" ht="16" customHeight="1" x14ac:dyDescent="0.15">
      <c r="B10" s="96"/>
      <c r="C10" s="45" t="s">
        <v>34</v>
      </c>
      <c r="D10" s="45"/>
      <c r="E10" s="46" t="s">
        <v>125</v>
      </c>
      <c r="F10" s="46" t="s">
        <v>126</v>
      </c>
      <c r="G10" s="46" t="s">
        <v>127</v>
      </c>
      <c r="H10" s="46" t="s">
        <v>128</v>
      </c>
      <c r="I10" s="46" t="s">
        <v>129</v>
      </c>
      <c r="J10" s="46" t="s">
        <v>130</v>
      </c>
      <c r="K10" s="46" t="s">
        <v>131</v>
      </c>
      <c r="L10" s="47" t="s">
        <v>132</v>
      </c>
      <c r="M10" s="47" t="s">
        <v>133</v>
      </c>
      <c r="N10" s="47" t="s">
        <v>134</v>
      </c>
      <c r="O10" s="48" t="s">
        <v>135</v>
      </c>
      <c r="Q10" s="199"/>
    </row>
    <row r="11" spans="1:17" s="1" customFormat="1" ht="16" customHeight="1" x14ac:dyDescent="0.15">
      <c r="B11" s="99"/>
      <c r="C11" s="50" t="s">
        <v>46</v>
      </c>
      <c r="D11" s="51">
        <v>44473</v>
      </c>
      <c r="E11" s="56"/>
      <c r="F11" s="56"/>
      <c r="G11" s="56"/>
      <c r="H11" s="56"/>
      <c r="I11" s="160"/>
      <c r="J11" s="203"/>
      <c r="K11" s="148"/>
      <c r="L11" s="56"/>
      <c r="M11" s="56"/>
      <c r="N11" s="56"/>
      <c r="O11" s="101"/>
      <c r="Q11" s="199"/>
    </row>
    <row r="12" spans="1:17" s="1" customFormat="1" ht="16" customHeight="1" x14ac:dyDescent="0.15">
      <c r="B12" s="99"/>
      <c r="C12" s="50" t="s">
        <v>50</v>
      </c>
      <c r="D12" s="51">
        <v>44474</v>
      </c>
      <c r="E12" s="56"/>
      <c r="F12" s="56"/>
      <c r="G12" s="56"/>
      <c r="H12" s="56"/>
      <c r="I12" s="160"/>
      <c r="J12" s="205"/>
      <c r="K12" s="148"/>
      <c r="L12" s="56"/>
      <c r="M12" s="56"/>
      <c r="N12" s="56"/>
      <c r="O12" s="101"/>
      <c r="Q12" s="199"/>
    </row>
    <row r="13" spans="1:17" s="1" customFormat="1" ht="16" customHeight="1" x14ac:dyDescent="0.15">
      <c r="B13" s="99"/>
      <c r="C13" s="50" t="s">
        <v>52</v>
      </c>
      <c r="D13" s="51">
        <v>44475</v>
      </c>
      <c r="E13" s="56"/>
      <c r="F13" s="56"/>
      <c r="G13" s="56"/>
      <c r="H13" s="56"/>
      <c r="I13" s="160"/>
      <c r="J13" s="205"/>
      <c r="K13" s="148"/>
      <c r="L13" s="56"/>
      <c r="M13" s="56"/>
      <c r="N13" s="56"/>
      <c r="O13" s="101"/>
      <c r="Q13" s="199"/>
    </row>
    <row r="14" spans="1:17" s="1" customFormat="1" ht="16" customHeight="1" x14ac:dyDescent="0.15">
      <c r="B14" s="99"/>
      <c r="C14" s="50" t="s">
        <v>54</v>
      </c>
      <c r="D14" s="51">
        <v>44476</v>
      </c>
      <c r="E14" s="56"/>
      <c r="F14" s="56"/>
      <c r="G14" s="56"/>
      <c r="H14" s="40"/>
      <c r="I14" s="146"/>
      <c r="J14" s="205"/>
      <c r="K14" s="148"/>
      <c r="L14" s="56"/>
      <c r="M14" s="56"/>
      <c r="N14" s="56"/>
      <c r="O14" s="101"/>
      <c r="Q14" s="199"/>
    </row>
    <row r="15" spans="1:17" s="1" customFormat="1" ht="16" customHeight="1" x14ac:dyDescent="0.15">
      <c r="B15" s="99"/>
      <c r="C15" s="50" t="s">
        <v>55</v>
      </c>
      <c r="D15" s="51">
        <v>44477</v>
      </c>
      <c r="E15" s="56"/>
      <c r="F15" s="56"/>
      <c r="G15" s="56"/>
      <c r="H15" s="40"/>
      <c r="I15" s="146"/>
      <c r="J15" s="205"/>
      <c r="K15" s="148"/>
      <c r="L15" s="56"/>
      <c r="M15" s="56"/>
      <c r="N15" s="56"/>
      <c r="O15" s="101"/>
      <c r="Q15" s="199"/>
    </row>
    <row r="16" spans="1:17" s="1" customFormat="1" ht="16" customHeight="1" x14ac:dyDescent="0.15">
      <c r="B16" s="99"/>
      <c r="C16" s="65" t="s">
        <v>56</v>
      </c>
      <c r="D16" s="66">
        <v>44478</v>
      </c>
      <c r="E16" s="62"/>
      <c r="F16" s="63"/>
      <c r="G16" s="63"/>
      <c r="H16" s="63"/>
      <c r="I16" s="63"/>
      <c r="J16" s="205"/>
      <c r="K16" s="62"/>
      <c r="L16" s="63"/>
      <c r="M16" s="63"/>
      <c r="N16" s="63"/>
      <c r="O16" s="206"/>
      <c r="Q16" s="199"/>
    </row>
    <row r="17" spans="2:17" s="1" customFormat="1" ht="16" customHeight="1" x14ac:dyDescent="0.15">
      <c r="B17" s="99"/>
      <c r="C17" s="65" t="s">
        <v>57</v>
      </c>
      <c r="D17" s="66">
        <v>44479</v>
      </c>
      <c r="E17" s="62"/>
      <c r="F17" s="63"/>
      <c r="G17" s="63"/>
      <c r="H17" s="63"/>
      <c r="I17" s="63"/>
      <c r="J17" s="205"/>
      <c r="K17" s="62"/>
      <c r="L17" s="63"/>
      <c r="M17" s="63"/>
      <c r="N17" s="63"/>
      <c r="O17" s="206"/>
      <c r="Q17" s="199"/>
    </row>
    <row r="18" spans="2:17" s="1" customFormat="1" ht="16" customHeight="1" x14ac:dyDescent="0.15">
      <c r="B18" s="99"/>
      <c r="C18" s="50" t="s">
        <v>46</v>
      </c>
      <c r="D18" s="51">
        <v>44480</v>
      </c>
      <c r="E18" s="53" t="s">
        <v>147</v>
      </c>
      <c r="F18" s="53" t="s">
        <v>147</v>
      </c>
      <c r="G18" s="53" t="s">
        <v>147</v>
      </c>
      <c r="H18" s="61" t="s">
        <v>145</v>
      </c>
      <c r="I18" s="61" t="s">
        <v>145</v>
      </c>
      <c r="J18" s="205"/>
      <c r="K18" s="216" t="s">
        <v>142</v>
      </c>
      <c r="L18" s="216" t="s">
        <v>142</v>
      </c>
      <c r="M18" s="216" t="s">
        <v>142</v>
      </c>
      <c r="N18" s="56"/>
      <c r="O18" s="101"/>
      <c r="Q18" s="199"/>
    </row>
    <row r="19" spans="2:17" s="1" customFormat="1" ht="16" customHeight="1" x14ac:dyDescent="0.15">
      <c r="B19" s="99"/>
      <c r="C19" s="50" t="s">
        <v>50</v>
      </c>
      <c r="D19" s="51">
        <v>44481</v>
      </c>
      <c r="E19" s="53" t="s">
        <v>147</v>
      </c>
      <c r="F19" s="53" t="s">
        <v>147</v>
      </c>
      <c r="G19" s="53" t="s">
        <v>147</v>
      </c>
      <c r="H19" s="61" t="s">
        <v>145</v>
      </c>
      <c r="I19" s="61" t="s">
        <v>145</v>
      </c>
      <c r="J19" s="205"/>
      <c r="K19" s="216" t="s">
        <v>142</v>
      </c>
      <c r="L19" s="216" t="s">
        <v>142</v>
      </c>
      <c r="M19" s="216" t="s">
        <v>142</v>
      </c>
      <c r="N19" s="56"/>
      <c r="O19" s="101"/>
      <c r="Q19" s="199"/>
    </row>
    <row r="20" spans="2:17" s="1" customFormat="1" ht="16" customHeight="1" x14ac:dyDescent="0.15">
      <c r="B20" s="99"/>
      <c r="C20" s="50" t="s">
        <v>52</v>
      </c>
      <c r="D20" s="51">
        <v>44482</v>
      </c>
      <c r="E20" s="53" t="s">
        <v>147</v>
      </c>
      <c r="F20" s="53" t="s">
        <v>147</v>
      </c>
      <c r="G20" s="61" t="s">
        <v>145</v>
      </c>
      <c r="H20" s="61" t="s">
        <v>145</v>
      </c>
      <c r="I20" s="61" t="s">
        <v>145</v>
      </c>
      <c r="J20" s="205"/>
      <c r="K20" s="216" t="s">
        <v>142</v>
      </c>
      <c r="L20" s="216" t="s">
        <v>142</v>
      </c>
      <c r="M20" s="216" t="s">
        <v>142</v>
      </c>
      <c r="N20" s="56"/>
      <c r="O20" s="101"/>
      <c r="Q20" s="199"/>
    </row>
    <row r="21" spans="2:17" s="1" customFormat="1" ht="16" customHeight="1" x14ac:dyDescent="0.15">
      <c r="B21" s="99"/>
      <c r="C21" s="50" t="s">
        <v>54</v>
      </c>
      <c r="D21" s="51">
        <v>44483</v>
      </c>
      <c r="E21" s="53" t="s">
        <v>147</v>
      </c>
      <c r="F21" s="53" t="s">
        <v>147</v>
      </c>
      <c r="G21" s="53" t="s">
        <v>147</v>
      </c>
      <c r="H21" s="217" t="s">
        <v>143</v>
      </c>
      <c r="I21" s="217" t="s">
        <v>143</v>
      </c>
      <c r="J21" s="205"/>
      <c r="K21" s="216" t="s">
        <v>142</v>
      </c>
      <c r="L21" s="216" t="s">
        <v>142</v>
      </c>
      <c r="M21" s="216" t="s">
        <v>142</v>
      </c>
      <c r="N21" s="56"/>
      <c r="O21" s="101"/>
      <c r="Q21" s="199"/>
    </row>
    <row r="22" spans="2:17" s="1" customFormat="1" ht="16" customHeight="1" x14ac:dyDescent="0.15">
      <c r="B22" s="99"/>
      <c r="C22" s="50" t="s">
        <v>55</v>
      </c>
      <c r="D22" s="51">
        <v>44484</v>
      </c>
      <c r="E22" s="53" t="s">
        <v>147</v>
      </c>
      <c r="F22" s="53" t="s">
        <v>147</v>
      </c>
      <c r="G22" s="53" t="s">
        <v>147</v>
      </c>
      <c r="H22" s="217" t="s">
        <v>143</v>
      </c>
      <c r="I22" s="217" t="s">
        <v>143</v>
      </c>
      <c r="J22" s="205"/>
      <c r="K22" s="216" t="s">
        <v>142</v>
      </c>
      <c r="L22" s="216" t="s">
        <v>142</v>
      </c>
      <c r="M22" s="216" t="s">
        <v>142</v>
      </c>
      <c r="N22" s="56"/>
      <c r="O22" s="101"/>
      <c r="Q22" s="199"/>
    </row>
    <row r="23" spans="2:17" s="1" customFormat="1" ht="16" customHeight="1" x14ac:dyDescent="0.15">
      <c r="B23" s="99"/>
      <c r="C23" s="65" t="s">
        <v>56</v>
      </c>
      <c r="D23" s="66">
        <v>44485</v>
      </c>
      <c r="E23" s="62"/>
      <c r="F23" s="63"/>
      <c r="G23" s="63"/>
      <c r="H23" s="63"/>
      <c r="I23" s="64"/>
      <c r="J23" s="205"/>
      <c r="K23" s="62"/>
      <c r="L23" s="63"/>
      <c r="M23" s="63"/>
      <c r="N23" s="63"/>
      <c r="O23" s="206"/>
      <c r="Q23" s="199"/>
    </row>
    <row r="24" spans="2:17" s="1" customFormat="1" ht="16" customHeight="1" x14ac:dyDescent="0.15">
      <c r="B24" s="99"/>
      <c r="C24" s="65" t="s">
        <v>57</v>
      </c>
      <c r="D24" s="66">
        <v>44486</v>
      </c>
      <c r="E24" s="62"/>
      <c r="F24" s="63"/>
      <c r="G24" s="63"/>
      <c r="H24" s="63"/>
      <c r="I24" s="64"/>
      <c r="J24" s="205"/>
      <c r="K24" s="62"/>
      <c r="L24" s="63"/>
      <c r="M24" s="63"/>
      <c r="N24" s="63"/>
      <c r="O24" s="206"/>
      <c r="Q24" s="199"/>
    </row>
    <row r="25" spans="2:17" s="1" customFormat="1" ht="16" customHeight="1" x14ac:dyDescent="0.15">
      <c r="B25" s="99"/>
      <c r="C25" s="50" t="s">
        <v>46</v>
      </c>
      <c r="D25" s="51">
        <v>44487</v>
      </c>
      <c r="E25" s="56"/>
      <c r="F25" s="56"/>
      <c r="G25" s="56"/>
      <c r="H25" s="56"/>
      <c r="I25" s="56"/>
      <c r="J25" s="205"/>
      <c r="K25" s="56"/>
      <c r="L25" s="56"/>
      <c r="M25" s="56"/>
      <c r="N25" s="56"/>
      <c r="O25" s="101"/>
      <c r="Q25" s="199"/>
    </row>
    <row r="26" spans="2:17" s="1" customFormat="1" ht="16" customHeight="1" x14ac:dyDescent="0.15">
      <c r="B26" s="99"/>
      <c r="C26" s="50" t="s">
        <v>50</v>
      </c>
      <c r="D26" s="51">
        <v>44488</v>
      </c>
      <c r="E26" s="56"/>
      <c r="F26" s="56"/>
      <c r="G26" s="56"/>
      <c r="H26" s="56"/>
      <c r="I26" s="56"/>
      <c r="J26" s="205"/>
      <c r="K26" s="56"/>
      <c r="L26" s="56"/>
      <c r="M26" s="56"/>
      <c r="N26" s="56"/>
      <c r="O26" s="101"/>
      <c r="Q26" s="199"/>
    </row>
    <row r="27" spans="2:17" s="1" customFormat="1" ht="16" customHeight="1" x14ac:dyDescent="0.15">
      <c r="B27" s="99"/>
      <c r="C27" s="50" t="s">
        <v>52</v>
      </c>
      <c r="D27" s="51">
        <v>44489</v>
      </c>
      <c r="E27" s="56"/>
      <c r="F27" s="56"/>
      <c r="G27" s="56"/>
      <c r="H27" s="56"/>
      <c r="I27" s="56"/>
      <c r="J27" s="205"/>
      <c r="K27" s="56"/>
      <c r="L27" s="56"/>
      <c r="M27" s="56"/>
      <c r="N27" s="56"/>
      <c r="O27" s="101"/>
      <c r="Q27" s="199"/>
    </row>
    <row r="28" spans="2:17" s="1" customFormat="1" ht="16" customHeight="1" x14ac:dyDescent="0.15">
      <c r="B28" s="99"/>
      <c r="C28" s="50" t="s">
        <v>54</v>
      </c>
      <c r="D28" s="51">
        <v>44490</v>
      </c>
      <c r="E28" s="56"/>
      <c r="F28" s="56"/>
      <c r="G28" s="56"/>
      <c r="H28" s="40"/>
      <c r="I28" s="40"/>
      <c r="J28" s="205"/>
      <c r="K28" s="56"/>
      <c r="L28" s="56"/>
      <c r="M28" s="56"/>
      <c r="N28" s="56"/>
      <c r="O28" s="101"/>
      <c r="Q28" s="199"/>
    </row>
    <row r="29" spans="2:17" s="1" customFormat="1" ht="16" customHeight="1" x14ac:dyDescent="0.15">
      <c r="B29" s="99"/>
      <c r="C29" s="50" t="s">
        <v>55</v>
      </c>
      <c r="D29" s="51">
        <v>44491</v>
      </c>
      <c r="E29" s="56"/>
      <c r="F29" s="56"/>
      <c r="G29" s="56"/>
      <c r="H29" s="40"/>
      <c r="I29" s="40"/>
      <c r="J29" s="205"/>
      <c r="K29" s="56"/>
      <c r="L29" s="56"/>
      <c r="M29" s="56"/>
      <c r="N29" s="56"/>
      <c r="O29" s="101"/>
      <c r="Q29" s="199"/>
    </row>
    <row r="30" spans="2:17" s="1" customFormat="1" ht="16" customHeight="1" x14ac:dyDescent="0.15">
      <c r="B30" s="99"/>
      <c r="C30" s="65" t="s">
        <v>56</v>
      </c>
      <c r="D30" s="66">
        <v>44492</v>
      </c>
      <c r="E30" s="62"/>
      <c r="F30" s="63"/>
      <c r="G30" s="63"/>
      <c r="H30" s="63"/>
      <c r="I30" s="64"/>
      <c r="J30" s="205"/>
      <c r="K30" s="62"/>
      <c r="L30" s="63"/>
      <c r="M30" s="63"/>
      <c r="N30" s="63"/>
      <c r="O30" s="206"/>
      <c r="Q30" s="199"/>
    </row>
    <row r="31" spans="2:17" s="1" customFormat="1" ht="16" customHeight="1" x14ac:dyDescent="0.15">
      <c r="B31" s="99"/>
      <c r="C31" s="65" t="s">
        <v>57</v>
      </c>
      <c r="D31" s="66">
        <v>44493</v>
      </c>
      <c r="E31" s="62"/>
      <c r="F31" s="63"/>
      <c r="G31" s="63"/>
      <c r="H31" s="63"/>
      <c r="I31" s="64"/>
      <c r="J31" s="205"/>
      <c r="K31" s="62"/>
      <c r="L31" s="63"/>
      <c r="M31" s="63"/>
      <c r="N31" s="63"/>
      <c r="O31" s="206"/>
      <c r="Q31" s="199"/>
    </row>
    <row r="32" spans="2:17" s="1" customFormat="1" ht="16" customHeight="1" x14ac:dyDescent="0.15">
      <c r="B32" s="99"/>
      <c r="C32" s="50" t="s">
        <v>46</v>
      </c>
      <c r="D32" s="51">
        <v>44494</v>
      </c>
      <c r="E32" s="236" t="s">
        <v>148</v>
      </c>
      <c r="F32" s="236" t="s">
        <v>148</v>
      </c>
      <c r="G32" s="218" t="s">
        <v>144</v>
      </c>
      <c r="H32" s="218" t="s">
        <v>144</v>
      </c>
      <c r="I32" s="218" t="s">
        <v>144</v>
      </c>
      <c r="J32" s="205"/>
      <c r="K32" s="216" t="s">
        <v>142</v>
      </c>
      <c r="L32" s="216" t="s">
        <v>142</v>
      </c>
      <c r="M32" s="216" t="s">
        <v>142</v>
      </c>
      <c r="N32" s="56"/>
      <c r="O32" s="101"/>
      <c r="Q32" s="199"/>
    </row>
    <row r="33" spans="2:17" s="1" customFormat="1" ht="16" customHeight="1" x14ac:dyDescent="0.15">
      <c r="B33" s="99"/>
      <c r="C33" s="50" t="s">
        <v>50</v>
      </c>
      <c r="D33" s="51">
        <v>44495</v>
      </c>
      <c r="E33" s="236" t="s">
        <v>148</v>
      </c>
      <c r="F33" s="236" t="s">
        <v>148</v>
      </c>
      <c r="G33" s="218" t="s">
        <v>144</v>
      </c>
      <c r="H33" s="218" t="s">
        <v>144</v>
      </c>
      <c r="I33" s="218" t="s">
        <v>144</v>
      </c>
      <c r="J33" s="205"/>
      <c r="K33" s="216" t="s">
        <v>142</v>
      </c>
      <c r="L33" s="216" t="s">
        <v>142</v>
      </c>
      <c r="M33" s="216" t="s">
        <v>142</v>
      </c>
      <c r="N33" s="56"/>
      <c r="O33" s="101"/>
      <c r="Q33" s="199"/>
    </row>
    <row r="34" spans="2:17" s="1" customFormat="1" ht="16" customHeight="1" x14ac:dyDescent="0.15">
      <c r="B34" s="99"/>
      <c r="C34" s="50" t="s">
        <v>52</v>
      </c>
      <c r="D34" s="51">
        <v>44496</v>
      </c>
      <c r="E34" s="236" t="s">
        <v>148</v>
      </c>
      <c r="F34" s="236" t="s">
        <v>148</v>
      </c>
      <c r="G34" s="236" t="s">
        <v>148</v>
      </c>
      <c r="H34" s="218" t="s">
        <v>144</v>
      </c>
      <c r="I34" s="218" t="s">
        <v>144</v>
      </c>
      <c r="J34" s="205"/>
      <c r="K34" s="216" t="s">
        <v>142</v>
      </c>
      <c r="L34" s="216" t="s">
        <v>142</v>
      </c>
      <c r="M34" s="216" t="s">
        <v>142</v>
      </c>
      <c r="N34" s="56"/>
      <c r="O34" s="101"/>
      <c r="Q34" s="199"/>
    </row>
    <row r="35" spans="2:17" s="1" customFormat="1" ht="16" customHeight="1" x14ac:dyDescent="0.15">
      <c r="B35" s="99"/>
      <c r="C35" s="50" t="s">
        <v>54</v>
      </c>
      <c r="D35" s="51">
        <v>44497</v>
      </c>
      <c r="E35" s="217" t="s">
        <v>143</v>
      </c>
      <c r="F35" s="217" t="s">
        <v>143</v>
      </c>
      <c r="G35" s="218" t="s">
        <v>144</v>
      </c>
      <c r="H35" s="218" t="s">
        <v>144</v>
      </c>
      <c r="I35" s="218" t="s">
        <v>144</v>
      </c>
      <c r="J35" s="205"/>
      <c r="K35" s="216" t="s">
        <v>142</v>
      </c>
      <c r="L35" s="216" t="s">
        <v>142</v>
      </c>
      <c r="M35" s="216" t="s">
        <v>142</v>
      </c>
      <c r="N35" s="56"/>
      <c r="O35" s="101"/>
      <c r="Q35" s="199"/>
    </row>
    <row r="36" spans="2:17" s="1" customFormat="1" ht="16" customHeight="1" x14ac:dyDescent="0.15">
      <c r="B36" s="99"/>
      <c r="C36" s="50" t="s">
        <v>55</v>
      </c>
      <c r="D36" s="51">
        <v>44498</v>
      </c>
      <c r="E36" s="40"/>
      <c r="F36" s="40"/>
      <c r="G36" s="218" t="s">
        <v>144</v>
      </c>
      <c r="H36" s="218" t="s">
        <v>144</v>
      </c>
      <c r="I36" s="218" t="s">
        <v>144</v>
      </c>
      <c r="J36" s="205"/>
      <c r="K36" s="216" t="s">
        <v>142</v>
      </c>
      <c r="L36" s="216" t="s">
        <v>142</v>
      </c>
      <c r="M36" s="216" t="s">
        <v>142</v>
      </c>
      <c r="N36" s="56"/>
      <c r="O36" s="101"/>
      <c r="Q36" s="199"/>
    </row>
    <row r="37" spans="2:17" s="1" customFormat="1" ht="16" customHeight="1" x14ac:dyDescent="0.15">
      <c r="B37" s="99"/>
      <c r="C37" s="65" t="s">
        <v>56</v>
      </c>
      <c r="D37" s="66">
        <v>44499</v>
      </c>
      <c r="E37" s="62"/>
      <c r="F37" s="63"/>
      <c r="G37" s="63"/>
      <c r="H37" s="63"/>
      <c r="I37" s="64"/>
      <c r="J37" s="205"/>
      <c r="K37" s="62"/>
      <c r="L37" s="63"/>
      <c r="M37" s="63"/>
      <c r="N37" s="63"/>
      <c r="O37" s="206"/>
      <c r="Q37" s="199"/>
    </row>
    <row r="38" spans="2:17" s="1" customFormat="1" ht="16" customHeight="1" x14ac:dyDescent="0.15">
      <c r="B38" s="99"/>
      <c r="C38" s="65" t="s">
        <v>57</v>
      </c>
      <c r="D38" s="66">
        <v>44500</v>
      </c>
      <c r="E38" s="62"/>
      <c r="F38" s="63"/>
      <c r="G38" s="63"/>
      <c r="H38" s="63"/>
      <c r="I38" s="64"/>
      <c r="J38" s="205"/>
      <c r="K38" s="62"/>
      <c r="L38" s="63"/>
      <c r="M38" s="63"/>
      <c r="N38" s="63"/>
      <c r="O38" s="206"/>
      <c r="Q38" s="199"/>
    </row>
    <row r="39" spans="2:17" s="1" customFormat="1" ht="16" customHeight="1" x14ac:dyDescent="0.15">
      <c r="B39" s="99"/>
      <c r="C39" s="65" t="s">
        <v>46</v>
      </c>
      <c r="D39" s="66">
        <v>44501</v>
      </c>
      <c r="E39" s="62"/>
      <c r="F39" s="63"/>
      <c r="G39" s="63"/>
      <c r="H39" s="63"/>
      <c r="I39" s="64"/>
      <c r="J39" s="205"/>
      <c r="K39" s="62"/>
      <c r="L39" s="63"/>
      <c r="M39" s="63"/>
      <c r="N39" s="63"/>
      <c r="O39" s="206"/>
      <c r="Q39" s="199"/>
    </row>
    <row r="40" spans="2:17" s="1" customFormat="1" ht="16" customHeight="1" x14ac:dyDescent="0.15">
      <c r="B40" s="99"/>
      <c r="C40" s="50" t="s">
        <v>50</v>
      </c>
      <c r="D40" s="51">
        <v>44502</v>
      </c>
      <c r="E40" s="56"/>
      <c r="F40" s="56"/>
      <c r="G40" s="56"/>
      <c r="H40" s="56"/>
      <c r="I40" s="56"/>
      <c r="J40" s="205"/>
      <c r="K40" s="56"/>
      <c r="L40" s="56"/>
      <c r="M40" s="56"/>
      <c r="N40" s="56"/>
      <c r="O40" s="101"/>
      <c r="Q40" s="199"/>
    </row>
    <row r="41" spans="2:17" s="1" customFormat="1" ht="16" customHeight="1" x14ac:dyDescent="0.15">
      <c r="B41" s="99"/>
      <c r="C41" s="50" t="s">
        <v>52</v>
      </c>
      <c r="D41" s="51">
        <v>44503</v>
      </c>
      <c r="E41" s="56"/>
      <c r="F41" s="56"/>
      <c r="G41" s="56"/>
      <c r="H41" s="56"/>
      <c r="I41" s="56"/>
      <c r="J41" s="205"/>
      <c r="K41" s="56"/>
      <c r="L41" s="56"/>
      <c r="M41" s="56"/>
      <c r="N41" s="56"/>
      <c r="O41" s="101"/>
      <c r="Q41" s="199"/>
    </row>
    <row r="42" spans="2:17" s="1" customFormat="1" ht="16" customHeight="1" x14ac:dyDescent="0.15">
      <c r="B42" s="99"/>
      <c r="C42" s="50" t="s">
        <v>54</v>
      </c>
      <c r="D42" s="51">
        <v>44504</v>
      </c>
      <c r="E42" s="56"/>
      <c r="F42" s="56"/>
      <c r="G42" s="56"/>
      <c r="H42" s="40"/>
      <c r="I42" s="40"/>
      <c r="J42" s="205"/>
      <c r="K42" s="56"/>
      <c r="L42" s="56"/>
      <c r="M42" s="56"/>
      <c r="N42" s="56"/>
      <c r="O42" s="101"/>
      <c r="Q42" s="199"/>
    </row>
    <row r="43" spans="2:17" s="1" customFormat="1" ht="16" customHeight="1" x14ac:dyDescent="0.15">
      <c r="B43" s="99"/>
      <c r="C43" s="50" t="s">
        <v>55</v>
      </c>
      <c r="D43" s="51">
        <v>44505</v>
      </c>
      <c r="E43" s="56"/>
      <c r="F43" s="56"/>
      <c r="G43" s="56"/>
      <c r="H43" s="40"/>
      <c r="I43" s="40"/>
      <c r="J43" s="205"/>
      <c r="K43" s="56"/>
      <c r="L43" s="56"/>
      <c r="M43" s="56"/>
      <c r="N43" s="56"/>
      <c r="O43" s="101"/>
      <c r="Q43" s="199"/>
    </row>
    <row r="44" spans="2:17" s="1" customFormat="1" ht="16" customHeight="1" x14ac:dyDescent="0.15">
      <c r="B44" s="99"/>
      <c r="C44" s="65" t="s">
        <v>56</v>
      </c>
      <c r="D44" s="66">
        <v>44506</v>
      </c>
      <c r="E44" s="62"/>
      <c r="F44" s="63"/>
      <c r="G44" s="63"/>
      <c r="H44" s="63"/>
      <c r="I44" s="64"/>
      <c r="J44" s="205"/>
      <c r="K44" s="62"/>
      <c r="L44" s="63"/>
      <c r="M44" s="63"/>
      <c r="N44" s="63"/>
      <c r="O44" s="206"/>
      <c r="Q44" s="199"/>
    </row>
    <row r="45" spans="2:17" s="1" customFormat="1" ht="16" customHeight="1" x14ac:dyDescent="0.15">
      <c r="B45" s="99"/>
      <c r="C45" s="65" t="s">
        <v>57</v>
      </c>
      <c r="D45" s="66">
        <v>44507</v>
      </c>
      <c r="E45" s="62"/>
      <c r="F45" s="63"/>
      <c r="G45" s="63"/>
      <c r="H45" s="63"/>
      <c r="I45" s="64"/>
      <c r="J45" s="205"/>
      <c r="K45" s="62"/>
      <c r="L45" s="63"/>
      <c r="M45" s="63"/>
      <c r="N45" s="63"/>
      <c r="O45" s="206"/>
      <c r="Q45" s="199"/>
    </row>
    <row r="46" spans="2:17" s="1" customFormat="1" ht="16" customHeight="1" x14ac:dyDescent="0.15">
      <c r="B46" s="99"/>
      <c r="C46" s="50" t="s">
        <v>46</v>
      </c>
      <c r="D46" s="51">
        <v>44508</v>
      </c>
      <c r="E46" s="217" t="s">
        <v>143</v>
      </c>
      <c r="F46" s="217" t="s">
        <v>143</v>
      </c>
      <c r="G46" s="218" t="s">
        <v>144</v>
      </c>
      <c r="H46" s="218" t="s">
        <v>144</v>
      </c>
      <c r="I46" s="218" t="s">
        <v>144</v>
      </c>
      <c r="J46" s="205"/>
      <c r="K46" s="216" t="s">
        <v>142</v>
      </c>
      <c r="L46" s="216" t="s">
        <v>142</v>
      </c>
      <c r="M46" s="216" t="s">
        <v>142</v>
      </c>
      <c r="N46" s="56"/>
      <c r="O46" s="101"/>
      <c r="Q46" s="199"/>
    </row>
    <row r="47" spans="2:17" s="1" customFormat="1" ht="16" customHeight="1" x14ac:dyDescent="0.15">
      <c r="B47" s="99"/>
      <c r="C47" s="50" t="s">
        <v>50</v>
      </c>
      <c r="D47" s="51">
        <v>44509</v>
      </c>
      <c r="E47" s="217" t="s">
        <v>143</v>
      </c>
      <c r="F47" s="217" t="s">
        <v>143</v>
      </c>
      <c r="G47" s="218" t="s">
        <v>144</v>
      </c>
      <c r="H47" s="218" t="s">
        <v>144</v>
      </c>
      <c r="I47" s="218" t="s">
        <v>144</v>
      </c>
      <c r="J47" s="205"/>
      <c r="K47" s="216" t="s">
        <v>142</v>
      </c>
      <c r="L47" s="216" t="s">
        <v>142</v>
      </c>
      <c r="M47" s="216" t="s">
        <v>142</v>
      </c>
      <c r="N47" s="56"/>
      <c r="O47" s="101"/>
      <c r="Q47" s="199"/>
    </row>
    <row r="48" spans="2:17" s="1" customFormat="1" ht="16" customHeight="1" x14ac:dyDescent="0.15">
      <c r="B48" s="99"/>
      <c r="C48" s="50" t="s">
        <v>52</v>
      </c>
      <c r="D48" s="51">
        <v>44510</v>
      </c>
      <c r="E48" s="217" t="s">
        <v>143</v>
      </c>
      <c r="F48" s="217" t="s">
        <v>143</v>
      </c>
      <c r="G48" s="218" t="s">
        <v>144</v>
      </c>
      <c r="H48" s="218" t="s">
        <v>144</v>
      </c>
      <c r="I48" s="218" t="s">
        <v>144</v>
      </c>
      <c r="J48" s="205"/>
      <c r="K48" s="216" t="s">
        <v>142</v>
      </c>
      <c r="L48" s="216" t="s">
        <v>142</v>
      </c>
      <c r="M48" s="216" t="s">
        <v>142</v>
      </c>
      <c r="N48" s="56"/>
      <c r="O48" s="101"/>
      <c r="Q48" s="199"/>
    </row>
    <row r="49" spans="2:17" s="1" customFormat="1" ht="16" customHeight="1" x14ac:dyDescent="0.15">
      <c r="B49" s="99"/>
      <c r="C49" s="50" t="s">
        <v>54</v>
      </c>
      <c r="D49" s="51">
        <v>44511</v>
      </c>
      <c r="E49" s="215" t="s">
        <v>141</v>
      </c>
      <c r="F49" s="215" t="s">
        <v>141</v>
      </c>
      <c r="G49" s="218" t="s">
        <v>144</v>
      </c>
      <c r="H49" s="218" t="s">
        <v>144</v>
      </c>
      <c r="I49" s="218" t="s">
        <v>144</v>
      </c>
      <c r="J49" s="205"/>
      <c r="K49" s="216" t="s">
        <v>142</v>
      </c>
      <c r="L49" s="216" t="s">
        <v>142</v>
      </c>
      <c r="M49" s="216" t="s">
        <v>142</v>
      </c>
      <c r="N49" s="56"/>
      <c r="O49" s="101"/>
      <c r="Q49" s="199"/>
    </row>
    <row r="50" spans="2:17" s="1" customFormat="1" ht="16" customHeight="1" x14ac:dyDescent="0.15">
      <c r="B50" s="99"/>
      <c r="C50" s="50" t="s">
        <v>55</v>
      </c>
      <c r="D50" s="51">
        <v>44512</v>
      </c>
      <c r="E50" s="215" t="s">
        <v>141</v>
      </c>
      <c r="F50" s="215" t="s">
        <v>141</v>
      </c>
      <c r="G50" s="215" t="s">
        <v>141</v>
      </c>
      <c r="H50" s="218" t="s">
        <v>144</v>
      </c>
      <c r="I50" s="218" t="s">
        <v>144</v>
      </c>
      <c r="J50" s="205"/>
      <c r="K50" s="216" t="s">
        <v>142</v>
      </c>
      <c r="L50" s="216" t="s">
        <v>142</v>
      </c>
      <c r="M50" s="216" t="s">
        <v>142</v>
      </c>
      <c r="N50" s="56"/>
      <c r="O50" s="101"/>
      <c r="Q50" s="199"/>
    </row>
    <row r="51" spans="2:17" s="1" customFormat="1" ht="16" customHeight="1" x14ac:dyDescent="0.15">
      <c r="B51" s="99"/>
      <c r="C51" s="65" t="s">
        <v>56</v>
      </c>
      <c r="D51" s="66">
        <v>44513</v>
      </c>
      <c r="E51" s="62"/>
      <c r="F51" s="63"/>
      <c r="G51" s="63"/>
      <c r="H51" s="63"/>
      <c r="I51" s="64"/>
      <c r="J51" s="205"/>
      <c r="K51" s="62"/>
      <c r="L51" s="63"/>
      <c r="M51" s="63"/>
      <c r="N51" s="63"/>
      <c r="O51" s="206"/>
      <c r="Q51" s="199"/>
    </row>
    <row r="52" spans="2:17" s="1" customFormat="1" ht="16" customHeight="1" x14ac:dyDescent="0.15">
      <c r="B52" s="99"/>
      <c r="C52" s="65" t="s">
        <v>57</v>
      </c>
      <c r="D52" s="66">
        <v>44514</v>
      </c>
      <c r="E52" s="62"/>
      <c r="F52" s="63"/>
      <c r="G52" s="63"/>
      <c r="H52" s="63"/>
      <c r="I52" s="64"/>
      <c r="J52" s="205"/>
      <c r="K52" s="62"/>
      <c r="L52" s="63"/>
      <c r="M52" s="63"/>
      <c r="N52" s="63"/>
      <c r="O52" s="206"/>
      <c r="Q52" s="199"/>
    </row>
    <row r="53" spans="2:17" s="1" customFormat="1" ht="16" customHeight="1" x14ac:dyDescent="0.15">
      <c r="B53" s="99"/>
      <c r="C53" s="50" t="s">
        <v>46</v>
      </c>
      <c r="D53" s="51">
        <v>44515</v>
      </c>
      <c r="E53" s="56"/>
      <c r="F53" s="56"/>
      <c r="G53" s="56"/>
      <c r="H53" s="56"/>
      <c r="I53" s="56"/>
      <c r="J53" s="205"/>
      <c r="K53" s="56"/>
      <c r="L53" s="56"/>
      <c r="M53" s="56"/>
      <c r="N53" s="56"/>
      <c r="O53" s="101"/>
      <c r="Q53" s="199"/>
    </row>
    <row r="54" spans="2:17" s="1" customFormat="1" ht="16" customHeight="1" x14ac:dyDescent="0.15">
      <c r="B54" s="99"/>
      <c r="C54" s="50" t="s">
        <v>50</v>
      </c>
      <c r="D54" s="51">
        <v>44516</v>
      </c>
      <c r="E54" s="56"/>
      <c r="F54" s="56"/>
      <c r="G54" s="56"/>
      <c r="H54" s="56"/>
      <c r="I54" s="56"/>
      <c r="J54" s="205"/>
      <c r="K54" s="56"/>
      <c r="L54" s="56"/>
      <c r="M54" s="56"/>
      <c r="N54" s="56"/>
      <c r="O54" s="101"/>
      <c r="Q54" s="199"/>
    </row>
    <row r="55" spans="2:17" s="1" customFormat="1" ht="16" customHeight="1" x14ac:dyDescent="0.15">
      <c r="B55" s="99"/>
      <c r="C55" s="50" t="s">
        <v>52</v>
      </c>
      <c r="D55" s="51">
        <v>44517</v>
      </c>
      <c r="E55" s="56"/>
      <c r="F55" s="56"/>
      <c r="G55" s="56"/>
      <c r="H55" s="56"/>
      <c r="I55" s="56"/>
      <c r="J55" s="205"/>
      <c r="K55" s="56"/>
      <c r="L55" s="56"/>
      <c r="M55" s="56"/>
      <c r="N55" s="56"/>
      <c r="O55" s="101"/>
      <c r="Q55" s="199"/>
    </row>
    <row r="56" spans="2:17" s="1" customFormat="1" ht="16" customHeight="1" x14ac:dyDescent="0.15">
      <c r="B56" s="99"/>
      <c r="C56" s="50" t="s">
        <v>54</v>
      </c>
      <c r="D56" s="51">
        <v>44518</v>
      </c>
      <c r="E56" s="56"/>
      <c r="F56" s="56"/>
      <c r="G56" s="56"/>
      <c r="H56" s="40"/>
      <c r="I56" s="40"/>
      <c r="J56" s="205"/>
      <c r="K56" s="56"/>
      <c r="L56" s="56"/>
      <c r="M56" s="56"/>
      <c r="N56" s="56"/>
      <c r="O56" s="101"/>
      <c r="Q56" s="199"/>
    </row>
    <row r="57" spans="2:17" s="1" customFormat="1" ht="16" customHeight="1" x14ac:dyDescent="0.15">
      <c r="B57" s="99"/>
      <c r="C57" s="50" t="s">
        <v>55</v>
      </c>
      <c r="D57" s="51">
        <v>44519</v>
      </c>
      <c r="E57" s="56"/>
      <c r="F57" s="56"/>
      <c r="G57" s="56"/>
      <c r="H57" s="40"/>
      <c r="I57" s="40"/>
      <c r="J57" s="205"/>
      <c r="K57" s="56"/>
      <c r="L57" s="56"/>
      <c r="M57" s="56"/>
      <c r="N57" s="56"/>
      <c r="O57" s="101"/>
      <c r="Q57" s="199"/>
    </row>
    <row r="58" spans="2:17" s="1" customFormat="1" ht="16" customHeight="1" x14ac:dyDescent="0.15">
      <c r="B58" s="99"/>
      <c r="C58" s="65" t="s">
        <v>56</v>
      </c>
      <c r="D58" s="66">
        <v>44520</v>
      </c>
      <c r="E58" s="62"/>
      <c r="F58" s="63"/>
      <c r="G58" s="63"/>
      <c r="H58" s="63"/>
      <c r="I58" s="64"/>
      <c r="J58" s="205"/>
      <c r="K58" s="62"/>
      <c r="L58" s="63"/>
      <c r="M58" s="63"/>
      <c r="N58" s="63"/>
      <c r="O58" s="206"/>
      <c r="Q58" s="199"/>
    </row>
    <row r="59" spans="2:17" s="1" customFormat="1" ht="16" customHeight="1" x14ac:dyDescent="0.15">
      <c r="B59" s="99"/>
      <c r="C59" s="65" t="s">
        <v>57</v>
      </c>
      <c r="D59" s="66">
        <v>44521</v>
      </c>
      <c r="E59" s="62"/>
      <c r="F59" s="63"/>
      <c r="G59" s="63"/>
      <c r="H59" s="63"/>
      <c r="I59" s="64"/>
      <c r="J59" s="209"/>
      <c r="K59" s="62"/>
      <c r="L59" s="63"/>
      <c r="M59" s="63"/>
      <c r="N59" s="63"/>
      <c r="O59" s="206"/>
      <c r="Q59" s="199"/>
    </row>
    <row r="60" spans="2:17" s="1" customFormat="1" ht="16" customHeight="1" x14ac:dyDescent="0.15">
      <c r="B60" s="99"/>
      <c r="C60" s="50" t="s">
        <v>46</v>
      </c>
      <c r="D60" s="51">
        <v>44522</v>
      </c>
      <c r="E60" s="215" t="s">
        <v>141</v>
      </c>
      <c r="F60" s="215" t="s">
        <v>141</v>
      </c>
      <c r="G60" s="215" t="s">
        <v>141</v>
      </c>
      <c r="H60" s="202" t="s">
        <v>137</v>
      </c>
      <c r="I60" s="202" t="s">
        <v>137</v>
      </c>
      <c r="J60" s="202" t="s">
        <v>137</v>
      </c>
      <c r="K60" s="227"/>
      <c r="L60" s="216" t="s">
        <v>142</v>
      </c>
      <c r="M60" s="216" t="s">
        <v>142</v>
      </c>
      <c r="N60" s="56"/>
      <c r="O60" s="101"/>
      <c r="Q60" s="199"/>
    </row>
    <row r="61" spans="2:17" s="1" customFormat="1" ht="16" customHeight="1" x14ac:dyDescent="0.15">
      <c r="B61" s="99"/>
      <c r="C61" s="50" t="s">
        <v>50</v>
      </c>
      <c r="D61" s="51">
        <v>44523</v>
      </c>
      <c r="E61" s="215" t="s">
        <v>141</v>
      </c>
      <c r="F61" s="215" t="s">
        <v>141</v>
      </c>
      <c r="G61" s="215" t="s">
        <v>141</v>
      </c>
      <c r="H61" s="202" t="s">
        <v>137</v>
      </c>
      <c r="I61" s="202" t="s">
        <v>137</v>
      </c>
      <c r="J61" s="202" t="s">
        <v>137</v>
      </c>
      <c r="K61" s="231"/>
      <c r="L61" s="216" t="s">
        <v>142</v>
      </c>
      <c r="M61" s="216" t="s">
        <v>142</v>
      </c>
      <c r="N61" s="56"/>
      <c r="O61" s="101"/>
      <c r="Q61" s="199"/>
    </row>
    <row r="62" spans="2:17" s="1" customFormat="1" ht="16" customHeight="1" x14ac:dyDescent="0.15">
      <c r="B62" s="99"/>
      <c r="C62" s="50" t="s">
        <v>52</v>
      </c>
      <c r="D62" s="51">
        <v>44524</v>
      </c>
      <c r="E62" s="215" t="s">
        <v>141</v>
      </c>
      <c r="F62" s="215" t="s">
        <v>141</v>
      </c>
      <c r="G62" s="215" t="s">
        <v>141</v>
      </c>
      <c r="H62" s="202" t="s">
        <v>137</v>
      </c>
      <c r="I62" s="202" t="s">
        <v>137</v>
      </c>
      <c r="J62" s="202" t="s">
        <v>137</v>
      </c>
      <c r="K62" s="231"/>
      <c r="L62" s="212" t="s">
        <v>140</v>
      </c>
      <c r="M62" s="212" t="s">
        <v>140</v>
      </c>
      <c r="N62" s="212" t="s">
        <v>140</v>
      </c>
      <c r="O62" s="101"/>
      <c r="Q62" s="199"/>
    </row>
    <row r="63" spans="2:17" s="1" customFormat="1" ht="16" customHeight="1" x14ac:dyDescent="0.15">
      <c r="B63" s="99"/>
      <c r="C63" s="50" t="s">
        <v>54</v>
      </c>
      <c r="D63" s="51">
        <v>44525</v>
      </c>
      <c r="E63" s="210" t="s">
        <v>139</v>
      </c>
      <c r="F63" s="210" t="s">
        <v>139</v>
      </c>
      <c r="G63" s="210" t="s">
        <v>139</v>
      </c>
      <c r="H63" s="202" t="s">
        <v>137</v>
      </c>
      <c r="I63" s="202" t="s">
        <v>137</v>
      </c>
      <c r="J63" s="202" t="s">
        <v>137</v>
      </c>
      <c r="K63" s="231"/>
      <c r="L63" s="212" t="s">
        <v>140</v>
      </c>
      <c r="M63" s="212" t="s">
        <v>140</v>
      </c>
      <c r="N63" s="212" t="s">
        <v>140</v>
      </c>
      <c r="O63" s="101"/>
      <c r="Q63" s="199"/>
    </row>
    <row r="64" spans="2:17" s="1" customFormat="1" ht="16" customHeight="1" x14ac:dyDescent="0.15">
      <c r="B64" s="99"/>
      <c r="C64" s="50" t="s">
        <v>55</v>
      </c>
      <c r="D64" s="51">
        <v>44526</v>
      </c>
      <c r="E64" s="210" t="s">
        <v>139</v>
      </c>
      <c r="F64" s="210" t="s">
        <v>139</v>
      </c>
      <c r="G64" s="210" t="s">
        <v>139</v>
      </c>
      <c r="H64" s="202" t="s">
        <v>137</v>
      </c>
      <c r="I64" s="202" t="s">
        <v>137</v>
      </c>
      <c r="J64" s="202" t="s">
        <v>137</v>
      </c>
      <c r="K64" s="231"/>
      <c r="L64" s="212" t="s">
        <v>140</v>
      </c>
      <c r="M64" s="212" t="s">
        <v>140</v>
      </c>
      <c r="N64" s="212" t="s">
        <v>140</v>
      </c>
      <c r="O64" s="101"/>
      <c r="Q64" s="199"/>
    </row>
    <row r="65" spans="2:17" s="1" customFormat="1" ht="16" customHeight="1" x14ac:dyDescent="0.15">
      <c r="B65" s="99"/>
      <c r="C65" s="65" t="s">
        <v>56</v>
      </c>
      <c r="D65" s="66">
        <v>44527</v>
      </c>
      <c r="E65" s="316"/>
      <c r="F65" s="316"/>
      <c r="G65" s="316"/>
      <c r="H65" s="316"/>
      <c r="I65" s="316"/>
      <c r="J65" s="316"/>
      <c r="K65" s="231"/>
      <c r="L65" s="62"/>
      <c r="M65" s="63"/>
      <c r="N65" s="63"/>
      <c r="O65" s="206"/>
      <c r="Q65" s="199"/>
    </row>
    <row r="66" spans="2:17" s="1" customFormat="1" ht="16" customHeight="1" x14ac:dyDescent="0.15">
      <c r="B66" s="99"/>
      <c r="C66" s="65" t="s">
        <v>57</v>
      </c>
      <c r="D66" s="66">
        <v>44528</v>
      </c>
      <c r="E66" s="317"/>
      <c r="F66" s="317"/>
      <c r="G66" s="317"/>
      <c r="H66" s="317"/>
      <c r="I66" s="317"/>
      <c r="J66" s="317"/>
      <c r="K66" s="231"/>
      <c r="L66" s="100"/>
      <c r="M66" s="292"/>
      <c r="N66" s="292"/>
      <c r="O66" s="318"/>
      <c r="Q66" s="199"/>
    </row>
    <row r="67" spans="2:17" s="1" customFormat="1" ht="16" customHeight="1" x14ac:dyDescent="0.15">
      <c r="B67" s="99"/>
      <c r="C67" s="50" t="s">
        <v>46</v>
      </c>
      <c r="D67" s="73">
        <v>44529</v>
      </c>
      <c r="E67" s="71"/>
      <c r="F67" s="71"/>
      <c r="G67" s="71"/>
      <c r="H67" s="71"/>
      <c r="I67" s="71"/>
      <c r="J67" s="71"/>
      <c r="K67" s="231"/>
      <c r="L67" s="71"/>
      <c r="M67" s="71"/>
      <c r="N67" s="71"/>
      <c r="O67" s="101"/>
      <c r="Q67" s="199"/>
    </row>
    <row r="68" spans="2:17" s="1" customFormat="1" ht="16" customHeight="1" x14ac:dyDescent="0.15">
      <c r="B68" s="99"/>
      <c r="C68" s="50" t="s">
        <v>50</v>
      </c>
      <c r="D68" s="73">
        <v>44530</v>
      </c>
      <c r="E68" s="71"/>
      <c r="F68" s="71"/>
      <c r="G68" s="71"/>
      <c r="H68" s="71"/>
      <c r="I68" s="71"/>
      <c r="J68" s="71"/>
      <c r="K68" s="231"/>
      <c r="L68" s="71"/>
      <c r="M68" s="71"/>
      <c r="N68" s="71"/>
      <c r="O68" s="101"/>
      <c r="Q68" s="199"/>
    </row>
    <row r="69" spans="2:17" s="1" customFormat="1" ht="16" customHeight="1" x14ac:dyDescent="0.15">
      <c r="B69" s="99"/>
      <c r="C69" s="50" t="s">
        <v>52</v>
      </c>
      <c r="D69" s="73">
        <v>44531</v>
      </c>
      <c r="E69" s="56"/>
      <c r="F69" s="56"/>
      <c r="G69" s="71"/>
      <c r="H69" s="71"/>
      <c r="I69" s="71"/>
      <c r="J69" s="71"/>
      <c r="K69" s="231"/>
      <c r="L69" s="71"/>
      <c r="M69" s="71"/>
      <c r="N69" s="71"/>
      <c r="O69" s="101"/>
      <c r="Q69" s="199"/>
    </row>
    <row r="70" spans="2:17" s="1" customFormat="1" ht="16" customHeight="1" x14ac:dyDescent="0.15">
      <c r="B70" s="99"/>
      <c r="C70" s="50" t="s">
        <v>54</v>
      </c>
      <c r="D70" s="73">
        <v>44532</v>
      </c>
      <c r="E70" s="56"/>
      <c r="F70" s="56"/>
      <c r="G70" s="71"/>
      <c r="H70" s="71"/>
      <c r="I70" s="71"/>
      <c r="J70" s="71"/>
      <c r="K70" s="231"/>
      <c r="L70" s="71"/>
      <c r="M70" s="71"/>
      <c r="N70" s="71"/>
      <c r="O70" s="101"/>
      <c r="Q70" s="199"/>
    </row>
    <row r="71" spans="2:17" s="1" customFormat="1" ht="16" customHeight="1" x14ac:dyDescent="0.15">
      <c r="B71" s="99"/>
      <c r="C71" s="50" t="s">
        <v>55</v>
      </c>
      <c r="D71" s="73">
        <v>44533</v>
      </c>
      <c r="E71" s="56"/>
      <c r="F71" s="56"/>
      <c r="G71" s="56"/>
      <c r="H71" s="40"/>
      <c r="I71" s="40"/>
      <c r="J71" s="40"/>
      <c r="K71" s="231"/>
      <c r="L71" s="56"/>
      <c r="M71" s="56"/>
      <c r="N71" s="56"/>
      <c r="O71" s="101"/>
      <c r="Q71" s="199"/>
    </row>
    <row r="72" spans="2:17" s="1" customFormat="1" ht="16" customHeight="1" x14ac:dyDescent="0.15">
      <c r="B72" s="99"/>
      <c r="C72" s="65" t="s">
        <v>56</v>
      </c>
      <c r="D72" s="66">
        <v>44534</v>
      </c>
      <c r="E72" s="319"/>
      <c r="F72" s="319"/>
      <c r="G72" s="319"/>
      <c r="H72" s="319"/>
      <c r="I72" s="319"/>
      <c r="J72" s="319"/>
      <c r="K72" s="231"/>
      <c r="L72" s="114"/>
      <c r="M72" s="320"/>
      <c r="N72" s="320"/>
      <c r="O72" s="321"/>
      <c r="Q72" s="199"/>
    </row>
    <row r="73" spans="2:17" s="1" customFormat="1" ht="16" customHeight="1" x14ac:dyDescent="0.15">
      <c r="B73" s="99"/>
      <c r="C73" s="65" t="s">
        <v>57</v>
      </c>
      <c r="D73" s="66">
        <v>44535</v>
      </c>
      <c r="E73" s="316"/>
      <c r="F73" s="316"/>
      <c r="G73" s="316"/>
      <c r="H73" s="316"/>
      <c r="I73" s="316"/>
      <c r="J73" s="316"/>
      <c r="K73" s="231"/>
      <c r="L73" s="62"/>
      <c r="M73" s="63"/>
      <c r="N73" s="63"/>
      <c r="O73" s="206"/>
      <c r="Q73" s="199"/>
    </row>
    <row r="74" spans="2:17" s="1" customFormat="1" ht="16" customHeight="1" x14ac:dyDescent="0.15">
      <c r="B74" s="99"/>
      <c r="C74" s="50" t="s">
        <v>46</v>
      </c>
      <c r="D74" s="73">
        <v>44536</v>
      </c>
      <c r="E74" s="210" t="s">
        <v>139</v>
      </c>
      <c r="F74" s="210" t="s">
        <v>139</v>
      </c>
      <c r="G74" s="210" t="s">
        <v>139</v>
      </c>
      <c r="H74" s="202" t="s">
        <v>137</v>
      </c>
      <c r="I74" s="202" t="s">
        <v>137</v>
      </c>
      <c r="J74" s="202" t="s">
        <v>137</v>
      </c>
      <c r="K74" s="231"/>
      <c r="L74" s="212" t="s">
        <v>140</v>
      </c>
      <c r="M74" s="212" t="s">
        <v>140</v>
      </c>
      <c r="N74" s="212" t="s">
        <v>140</v>
      </c>
      <c r="O74" s="101"/>
      <c r="Q74" s="199"/>
    </row>
    <row r="75" spans="2:17" s="1" customFormat="1" ht="16" customHeight="1" x14ac:dyDescent="0.15">
      <c r="B75" s="99"/>
      <c r="C75" s="50" t="s">
        <v>50</v>
      </c>
      <c r="D75" s="73">
        <v>44537</v>
      </c>
      <c r="E75" s="210" t="s">
        <v>139</v>
      </c>
      <c r="F75" s="210" t="s">
        <v>139</v>
      </c>
      <c r="G75" s="210" t="s">
        <v>139</v>
      </c>
      <c r="H75" s="202" t="s">
        <v>137</v>
      </c>
      <c r="I75" s="202" t="s">
        <v>137</v>
      </c>
      <c r="J75" s="202" t="s">
        <v>137</v>
      </c>
      <c r="K75" s="231"/>
      <c r="L75" s="212" t="s">
        <v>140</v>
      </c>
      <c r="M75" s="212" t="s">
        <v>140</v>
      </c>
      <c r="N75" s="212" t="s">
        <v>140</v>
      </c>
      <c r="O75" s="101"/>
      <c r="Q75" s="199"/>
    </row>
    <row r="76" spans="2:17" s="1" customFormat="1" ht="16" customHeight="1" x14ac:dyDescent="0.15">
      <c r="B76" s="99"/>
      <c r="C76" s="50" t="s">
        <v>52</v>
      </c>
      <c r="D76" s="66">
        <v>44538</v>
      </c>
      <c r="E76" s="322"/>
      <c r="F76" s="322"/>
      <c r="G76" s="322"/>
      <c r="H76" s="322"/>
      <c r="I76" s="322"/>
      <c r="J76" s="322"/>
      <c r="K76" s="231"/>
      <c r="L76" s="62"/>
      <c r="M76" s="63"/>
      <c r="N76" s="63"/>
      <c r="O76" s="206"/>
      <c r="P76" s="220"/>
      <c r="Q76" s="199"/>
    </row>
    <row r="77" spans="2:17" s="1" customFormat="1" ht="16" customHeight="1" x14ac:dyDescent="0.15">
      <c r="B77" s="99"/>
      <c r="C77" s="50" t="s">
        <v>54</v>
      </c>
      <c r="D77" s="73">
        <v>44539</v>
      </c>
      <c r="E77" s="71"/>
      <c r="F77" s="71"/>
      <c r="G77" s="210" t="s">
        <v>139</v>
      </c>
      <c r="H77" s="210" t="s">
        <v>139</v>
      </c>
      <c r="I77" s="202" t="s">
        <v>137</v>
      </c>
      <c r="J77" s="202" t="s">
        <v>137</v>
      </c>
      <c r="K77" s="231"/>
      <c r="L77" s="212" t="s">
        <v>140</v>
      </c>
      <c r="M77" s="212" t="s">
        <v>140</v>
      </c>
      <c r="N77" s="212" t="s">
        <v>140</v>
      </c>
      <c r="O77" s="101"/>
      <c r="Q77" s="199"/>
    </row>
    <row r="78" spans="2:17" s="1" customFormat="1" ht="16" customHeight="1" x14ac:dyDescent="0.15">
      <c r="B78" s="99"/>
      <c r="C78" s="50" t="s">
        <v>55</v>
      </c>
      <c r="D78" s="73">
        <v>44540</v>
      </c>
      <c r="E78" s="71"/>
      <c r="F78" s="71"/>
      <c r="G78" s="201" t="s">
        <v>136</v>
      </c>
      <c r="H78" s="201" t="s">
        <v>136</v>
      </c>
      <c r="I78" s="204" t="s">
        <v>138</v>
      </c>
      <c r="J78" s="204" t="s">
        <v>138</v>
      </c>
      <c r="K78" s="231"/>
      <c r="L78" s="212" t="s">
        <v>140</v>
      </c>
      <c r="M78" s="212" t="s">
        <v>140</v>
      </c>
      <c r="N78" s="212" t="s">
        <v>140</v>
      </c>
      <c r="O78" s="101"/>
      <c r="Q78" s="199"/>
    </row>
    <row r="79" spans="2:17" s="1" customFormat="1" ht="16" customHeight="1" x14ac:dyDescent="0.15">
      <c r="B79" s="99"/>
      <c r="C79" s="65" t="s">
        <v>56</v>
      </c>
      <c r="D79" s="66">
        <v>44541</v>
      </c>
      <c r="E79" s="316"/>
      <c r="F79" s="316"/>
      <c r="G79" s="316"/>
      <c r="H79" s="316"/>
      <c r="I79" s="316"/>
      <c r="J79" s="316"/>
      <c r="K79" s="231"/>
      <c r="L79" s="316"/>
      <c r="M79" s="316"/>
      <c r="N79" s="316"/>
      <c r="O79" s="323"/>
      <c r="Q79" s="199"/>
    </row>
    <row r="80" spans="2:17" s="1" customFormat="1" ht="16" customHeight="1" x14ac:dyDescent="0.15">
      <c r="B80" s="99"/>
      <c r="C80" s="65" t="s">
        <v>57</v>
      </c>
      <c r="D80" s="66">
        <v>44542</v>
      </c>
      <c r="E80" s="316"/>
      <c r="F80" s="316"/>
      <c r="G80" s="316"/>
      <c r="H80" s="316"/>
      <c r="I80" s="316"/>
      <c r="J80" s="316"/>
      <c r="K80" s="324"/>
      <c r="L80" s="316"/>
      <c r="M80" s="316"/>
      <c r="N80" s="316"/>
      <c r="O80" s="323"/>
      <c r="Q80" s="199"/>
    </row>
    <row r="81" spans="2:17" s="1" customFormat="1" ht="16" customHeight="1" x14ac:dyDescent="0.15">
      <c r="B81" s="99"/>
      <c r="C81" s="222" t="s">
        <v>63</v>
      </c>
      <c r="D81" s="222"/>
      <c r="E81" s="222"/>
      <c r="F81" s="222"/>
      <c r="G81" s="222"/>
      <c r="H81" s="222"/>
      <c r="I81" s="222"/>
      <c r="J81" s="222"/>
      <c r="K81" s="222"/>
      <c r="L81" s="222"/>
      <c r="M81" s="222"/>
      <c r="N81" s="222"/>
      <c r="O81" s="223"/>
      <c r="Q81" s="199"/>
    </row>
    <row r="82" spans="2:17" s="1" customFormat="1" ht="16" customHeight="1" x14ac:dyDescent="0.15">
      <c r="B82" s="99"/>
      <c r="C82" s="325"/>
      <c r="D82" s="325"/>
      <c r="E82" s="325"/>
      <c r="F82" s="325"/>
      <c r="G82" s="325"/>
      <c r="H82" s="325"/>
      <c r="I82" s="325"/>
      <c r="J82" s="325"/>
      <c r="K82" s="325"/>
      <c r="L82" s="325"/>
      <c r="M82" s="325"/>
      <c r="N82" s="325"/>
      <c r="O82" s="326"/>
      <c r="Q82" s="199"/>
    </row>
    <row r="83" spans="2:17" ht="16" customHeight="1" x14ac:dyDescent="0.15">
      <c r="B83" s="99"/>
      <c r="C83" s="50" t="s">
        <v>46</v>
      </c>
      <c r="D83" s="51">
        <v>44564</v>
      </c>
      <c r="E83" s="304" t="s">
        <v>146</v>
      </c>
      <c r="F83" s="304"/>
      <c r="G83" s="304"/>
      <c r="H83" s="304"/>
      <c r="I83" s="304"/>
      <c r="J83" s="304"/>
      <c r="K83" s="327"/>
      <c r="L83" s="224" t="s">
        <v>146</v>
      </c>
      <c r="M83" s="225"/>
      <c r="N83" s="225"/>
      <c r="O83" s="251"/>
    </row>
    <row r="84" spans="2:17" ht="16" customHeight="1" x14ac:dyDescent="0.15">
      <c r="B84" s="99"/>
      <c r="C84" s="50" t="s">
        <v>50</v>
      </c>
      <c r="D84" s="51">
        <v>44565</v>
      </c>
      <c r="E84" s="304"/>
      <c r="F84" s="304"/>
      <c r="G84" s="304"/>
      <c r="H84" s="304"/>
      <c r="I84" s="304"/>
      <c r="J84" s="304"/>
      <c r="K84" s="327"/>
      <c r="L84" s="228"/>
      <c r="M84" s="229"/>
      <c r="N84" s="229"/>
      <c r="O84" s="252"/>
    </row>
    <row r="85" spans="2:17" ht="16" customHeight="1" x14ac:dyDescent="0.15">
      <c r="B85" s="99"/>
      <c r="C85" s="50" t="s">
        <v>52</v>
      </c>
      <c r="D85" s="51">
        <v>44566</v>
      </c>
      <c r="E85" s="304"/>
      <c r="F85" s="304"/>
      <c r="G85" s="304"/>
      <c r="H85" s="304"/>
      <c r="I85" s="304"/>
      <c r="J85" s="304"/>
      <c r="K85" s="327"/>
      <c r="L85" s="232"/>
      <c r="M85" s="233"/>
      <c r="N85" s="233"/>
      <c r="O85" s="253"/>
    </row>
    <row r="86" spans="2:17" ht="16" customHeight="1" x14ac:dyDescent="0.15">
      <c r="B86" s="99"/>
      <c r="C86" s="65" t="s">
        <v>54</v>
      </c>
      <c r="D86" s="66">
        <v>44567</v>
      </c>
      <c r="E86" s="304"/>
      <c r="F86" s="304"/>
      <c r="G86" s="304"/>
      <c r="H86" s="304"/>
      <c r="I86" s="304"/>
      <c r="J86" s="304"/>
      <c r="K86" s="327"/>
      <c r="L86" s="328"/>
      <c r="M86" s="329"/>
      <c r="N86" s="329"/>
      <c r="O86" s="330"/>
    </row>
    <row r="87" spans="2:17" ht="16" customHeight="1" x14ac:dyDescent="0.15">
      <c r="B87" s="99"/>
      <c r="C87" s="50" t="s">
        <v>55</v>
      </c>
      <c r="D87" s="51">
        <v>44568</v>
      </c>
      <c r="E87" s="307"/>
      <c r="F87" s="308"/>
      <c r="G87" s="308"/>
      <c r="H87" s="308"/>
      <c r="I87" s="308"/>
      <c r="J87" s="309"/>
      <c r="K87" s="327"/>
      <c r="L87" s="307"/>
      <c r="M87" s="308"/>
      <c r="N87" s="308"/>
      <c r="O87" s="331"/>
    </row>
    <row r="88" spans="2:17" ht="16" customHeight="1" x14ac:dyDescent="0.15">
      <c r="B88" s="99"/>
      <c r="C88" s="65" t="s">
        <v>56</v>
      </c>
      <c r="D88" s="66">
        <v>44569</v>
      </c>
      <c r="E88" s="316"/>
      <c r="F88" s="316"/>
      <c r="G88" s="316"/>
      <c r="H88" s="316"/>
      <c r="I88" s="316"/>
      <c r="J88" s="316"/>
      <c r="K88" s="332"/>
      <c r="L88" s="319"/>
      <c r="M88" s="319"/>
      <c r="N88" s="319"/>
      <c r="O88" s="333"/>
    </row>
    <row r="89" spans="2:17" ht="16" customHeight="1" x14ac:dyDescent="0.15">
      <c r="B89" s="99"/>
      <c r="C89" s="65" t="s">
        <v>57</v>
      </c>
      <c r="D89" s="66">
        <v>44570</v>
      </c>
      <c r="E89" s="316"/>
      <c r="F89" s="316"/>
      <c r="G89" s="316"/>
      <c r="H89" s="316"/>
      <c r="I89" s="316"/>
      <c r="J89" s="316"/>
      <c r="K89" s="332"/>
      <c r="L89" s="316"/>
      <c r="M89" s="316"/>
      <c r="N89" s="316"/>
      <c r="O89" s="323"/>
    </row>
    <row r="90" spans="2:17" ht="16" customHeight="1" x14ac:dyDescent="0.15">
      <c r="B90" s="99"/>
      <c r="C90" s="50" t="s">
        <v>46</v>
      </c>
      <c r="D90" s="51">
        <v>44571</v>
      </c>
      <c r="E90" s="201" t="s">
        <v>136</v>
      </c>
      <c r="F90" s="201" t="s">
        <v>136</v>
      </c>
      <c r="G90" s="201" t="s">
        <v>136</v>
      </c>
      <c r="H90" s="202" t="s">
        <v>137</v>
      </c>
      <c r="I90" s="202" t="s">
        <v>137</v>
      </c>
      <c r="J90" s="202" t="s">
        <v>137</v>
      </c>
      <c r="K90" s="332"/>
      <c r="L90" s="204" t="s">
        <v>138</v>
      </c>
      <c r="M90" s="204" t="s">
        <v>138</v>
      </c>
      <c r="N90" s="204" t="s">
        <v>138</v>
      </c>
      <c r="O90" s="334"/>
    </row>
    <row r="91" spans="2:17" ht="16" customHeight="1" x14ac:dyDescent="0.15">
      <c r="B91" s="99"/>
      <c r="C91" s="50" t="s">
        <v>50</v>
      </c>
      <c r="D91" s="51">
        <v>44572</v>
      </c>
      <c r="E91" s="201" t="s">
        <v>136</v>
      </c>
      <c r="F91" s="201" t="s">
        <v>136</v>
      </c>
      <c r="G91" s="201" t="s">
        <v>136</v>
      </c>
      <c r="H91" s="202" t="s">
        <v>137</v>
      </c>
      <c r="I91" s="202" t="s">
        <v>137</v>
      </c>
      <c r="J91" s="202" t="s">
        <v>137</v>
      </c>
      <c r="K91" s="332"/>
      <c r="L91" s="204" t="s">
        <v>138</v>
      </c>
      <c r="M91" s="204" t="s">
        <v>138</v>
      </c>
      <c r="N91" s="204" t="s">
        <v>138</v>
      </c>
      <c r="O91" s="334"/>
    </row>
    <row r="92" spans="2:17" ht="16" customHeight="1" x14ac:dyDescent="0.15">
      <c r="B92" s="99"/>
      <c r="C92" s="50" t="s">
        <v>52</v>
      </c>
      <c r="D92" s="51">
        <v>44573</v>
      </c>
      <c r="E92" s="201" t="s">
        <v>136</v>
      </c>
      <c r="F92" s="201" t="s">
        <v>136</v>
      </c>
      <c r="G92" s="201" t="s">
        <v>136</v>
      </c>
      <c r="H92" s="202" t="s">
        <v>137</v>
      </c>
      <c r="I92" s="202" t="s">
        <v>137</v>
      </c>
      <c r="J92" s="202" t="s">
        <v>137</v>
      </c>
      <c r="K92" s="332"/>
      <c r="L92" s="204" t="s">
        <v>138</v>
      </c>
      <c r="M92" s="204" t="s">
        <v>138</v>
      </c>
      <c r="N92" s="204" t="s">
        <v>138</v>
      </c>
      <c r="O92" s="334"/>
    </row>
    <row r="93" spans="2:17" ht="16" customHeight="1" x14ac:dyDescent="0.15">
      <c r="B93" s="99"/>
      <c r="C93" s="50" t="s">
        <v>54</v>
      </c>
      <c r="D93" s="51">
        <v>44574</v>
      </c>
      <c r="E93" s="335"/>
      <c r="F93" s="336"/>
      <c r="G93" s="336"/>
      <c r="H93" s="336"/>
      <c r="I93" s="336"/>
      <c r="J93" s="337"/>
      <c r="K93" s="332"/>
      <c r="L93" s="204" t="s">
        <v>138</v>
      </c>
      <c r="M93" s="204" t="s">
        <v>138</v>
      </c>
      <c r="N93" s="204" t="s">
        <v>138</v>
      </c>
      <c r="O93" s="334"/>
    </row>
    <row r="94" spans="2:17" ht="16" customHeight="1" thickBot="1" x14ac:dyDescent="0.2">
      <c r="B94" s="116"/>
      <c r="C94" s="86" t="s">
        <v>55</v>
      </c>
      <c r="D94" s="87">
        <v>44575</v>
      </c>
      <c r="E94" s="338" t="s">
        <v>136</v>
      </c>
      <c r="F94" s="338" t="s">
        <v>136</v>
      </c>
      <c r="G94" s="338" t="s">
        <v>136</v>
      </c>
      <c r="H94" s="339" t="s">
        <v>137</v>
      </c>
      <c r="I94" s="339" t="s">
        <v>137</v>
      </c>
      <c r="J94" s="339" t="s">
        <v>137</v>
      </c>
      <c r="K94" s="340"/>
      <c r="L94" s="138"/>
      <c r="M94" s="138"/>
      <c r="N94" s="138"/>
      <c r="O94" s="243"/>
    </row>
    <row r="95" spans="2:17" x14ac:dyDescent="0.1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2:17" x14ac:dyDescent="0.1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2:15" x14ac:dyDescent="0.1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2:15" x14ac:dyDescent="0.1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2:15" x14ac:dyDescent="0.1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2:15" x14ac:dyDescent="0.1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2:15" x14ac:dyDescent="0.1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2:15" x14ac:dyDescent="0.1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2:15" x14ac:dyDescent="0.1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2:15" x14ac:dyDescent="0.1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2:15" x14ac:dyDescent="0.1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2:15" x14ac:dyDescent="0.1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2:15" x14ac:dyDescent="0.1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2:15" x14ac:dyDescent="0.1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2:15" x14ac:dyDescent="0.1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2:15" x14ac:dyDescent="0.1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2:15" x14ac:dyDescent="0.1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2:15" x14ac:dyDescent="0.1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2:15" x14ac:dyDescent="0.1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2:15" x14ac:dyDescent="0.1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2:15" ht="16.5" customHeight="1" x14ac:dyDescent="0.1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2:15" x14ac:dyDescent="0.1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2:15" x14ac:dyDescent="0.1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2:15" x14ac:dyDescent="0.1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2:15" x14ac:dyDescent="0.1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2:15" x14ac:dyDescent="0.1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2:15" x14ac:dyDescent="0.1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2:15" x14ac:dyDescent="0.1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2:15" x14ac:dyDescent="0.1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2:15" x14ac:dyDescent="0.1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2:15" x14ac:dyDescent="0.1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2:15" x14ac:dyDescent="0.1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2:15" x14ac:dyDescent="0.1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2:15" x14ac:dyDescent="0.1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2:15" x14ac:dyDescent="0.1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2:15" x14ac:dyDescent="0.1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2:15" x14ac:dyDescent="0.1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2:15" x14ac:dyDescent="0.1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2:15" x14ac:dyDescent="0.1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341"/>
      <c r="N133" s="341"/>
      <c r="O133" s="341"/>
    </row>
    <row r="134" spans="2:15" x14ac:dyDescent="0.1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341"/>
      <c r="N134" s="341"/>
      <c r="O134" s="341"/>
    </row>
    <row r="135" spans="2:15" x14ac:dyDescent="0.1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341"/>
      <c r="N135" s="341"/>
      <c r="O135" s="341"/>
    </row>
    <row r="136" spans="2:15" x14ac:dyDescent="0.1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341"/>
      <c r="N136" s="341"/>
      <c r="O136" s="341"/>
    </row>
    <row r="137" spans="2:15" x14ac:dyDescent="0.1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341"/>
      <c r="N137" s="341"/>
      <c r="O137" s="341"/>
    </row>
    <row r="138" spans="2:15" x14ac:dyDescent="0.1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341"/>
      <c r="N138" s="341"/>
      <c r="O138" s="341"/>
    </row>
    <row r="139" spans="2:15" x14ac:dyDescent="0.1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341"/>
      <c r="N139" s="341"/>
      <c r="O139" s="341"/>
    </row>
    <row r="140" spans="2:15" x14ac:dyDescent="0.1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341"/>
      <c r="N140" s="341"/>
      <c r="O140" s="341"/>
    </row>
    <row r="141" spans="2:15" x14ac:dyDescent="0.1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341"/>
      <c r="N141" s="341"/>
      <c r="O141" s="341"/>
    </row>
    <row r="142" spans="2:15" x14ac:dyDescent="0.1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341"/>
      <c r="N142" s="341"/>
      <c r="O142" s="341"/>
    </row>
    <row r="143" spans="2:15" x14ac:dyDescent="0.1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341"/>
      <c r="N143" s="341"/>
      <c r="O143" s="341"/>
    </row>
    <row r="144" spans="2:15" x14ac:dyDescent="0.1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341"/>
      <c r="N144" s="341"/>
      <c r="O144" s="341"/>
    </row>
    <row r="145" spans="2:15" x14ac:dyDescent="0.1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341"/>
      <c r="N145" s="341"/>
      <c r="O145" s="341"/>
    </row>
    <row r="146" spans="2:15" ht="12.75" customHeight="1" x14ac:dyDescent="0.1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341"/>
      <c r="N146" s="341"/>
      <c r="O146" s="341"/>
    </row>
    <row r="147" spans="2:15" ht="13.5" customHeight="1" x14ac:dyDescent="0.1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341"/>
      <c r="N147" s="341"/>
      <c r="O147" s="341"/>
    </row>
    <row r="148" spans="2:15" x14ac:dyDescent="0.1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341"/>
      <c r="N148" s="341"/>
      <c r="O148" s="341"/>
    </row>
    <row r="149" spans="2:15" x14ac:dyDescent="0.1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341"/>
      <c r="N149" s="341"/>
      <c r="O149" s="341"/>
    </row>
    <row r="150" spans="2:15" x14ac:dyDescent="0.1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341"/>
      <c r="N150" s="341"/>
      <c r="O150" s="341"/>
    </row>
    <row r="151" spans="2:15" x14ac:dyDescent="0.1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341"/>
      <c r="N151" s="341"/>
      <c r="O151" s="341"/>
    </row>
    <row r="152" spans="2:15" x14ac:dyDescent="0.1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341"/>
      <c r="N152" s="341"/>
      <c r="O152" s="341"/>
    </row>
    <row r="153" spans="2:15" x14ac:dyDescent="0.1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341"/>
      <c r="N153" s="341"/>
      <c r="O153" s="341"/>
    </row>
    <row r="154" spans="2:15" x14ac:dyDescent="0.1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341"/>
      <c r="N154" s="341"/>
      <c r="O154" s="341"/>
    </row>
    <row r="155" spans="2:15" x14ac:dyDescent="0.1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341"/>
      <c r="N155" s="341"/>
      <c r="O155" s="341"/>
    </row>
    <row r="156" spans="2:15" x14ac:dyDescent="0.1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341"/>
      <c r="N156" s="341"/>
      <c r="O156" s="341"/>
    </row>
    <row r="157" spans="2:15" x14ac:dyDescent="0.1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341"/>
      <c r="N157" s="341"/>
      <c r="O157" s="341"/>
    </row>
    <row r="158" spans="2:15" x14ac:dyDescent="0.1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341"/>
      <c r="N158" s="341"/>
      <c r="O158" s="341"/>
    </row>
    <row r="159" spans="2:15" x14ac:dyDescent="0.1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341"/>
      <c r="N159" s="341"/>
      <c r="O159" s="341"/>
    </row>
    <row r="160" spans="2:15" ht="12.75" customHeight="1" x14ac:dyDescent="0.1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341"/>
      <c r="N160" s="341"/>
      <c r="O160" s="341"/>
    </row>
    <row r="161" spans="2:15" ht="12.75" customHeight="1" x14ac:dyDescent="0.1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341"/>
      <c r="N161" s="341"/>
      <c r="O161" s="341"/>
    </row>
    <row r="162" spans="2:15" ht="13.5" customHeight="1" x14ac:dyDescent="0.1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341"/>
      <c r="N162" s="341"/>
      <c r="O162" s="341"/>
    </row>
    <row r="163" spans="2:15" x14ac:dyDescent="0.1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341"/>
      <c r="N163" s="341"/>
      <c r="O163" s="341"/>
    </row>
    <row r="164" spans="2:15" x14ac:dyDescent="0.1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341"/>
      <c r="N164" s="341"/>
      <c r="O164" s="341"/>
    </row>
    <row r="165" spans="2:15" x14ac:dyDescent="0.1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341"/>
      <c r="N165" s="341"/>
      <c r="O165" s="341"/>
    </row>
    <row r="166" spans="2:15" x14ac:dyDescent="0.1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341"/>
      <c r="N166" s="341"/>
      <c r="O166" s="341"/>
    </row>
    <row r="167" spans="2:15" x14ac:dyDescent="0.1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341"/>
      <c r="N167" s="341"/>
      <c r="O167" s="341"/>
    </row>
    <row r="168" spans="2:15" x14ac:dyDescent="0.1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341"/>
      <c r="N168" s="341"/>
      <c r="O168" s="341"/>
    </row>
    <row r="169" spans="2:15" x14ac:dyDescent="0.1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341"/>
      <c r="N169" s="341"/>
      <c r="O169" s="341"/>
    </row>
    <row r="170" spans="2:15" x14ac:dyDescent="0.1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341"/>
      <c r="N170" s="341"/>
      <c r="O170" s="341"/>
    </row>
    <row r="171" spans="2:15" x14ac:dyDescent="0.1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341"/>
      <c r="N171" s="341"/>
      <c r="O171" s="341"/>
    </row>
    <row r="172" spans="2:15" x14ac:dyDescent="0.1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341"/>
      <c r="N172" s="341"/>
      <c r="O172" s="341"/>
    </row>
    <row r="173" spans="2:15" x14ac:dyDescent="0.1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341"/>
      <c r="N173" s="341"/>
      <c r="O173" s="341"/>
    </row>
    <row r="174" spans="2:15" x14ac:dyDescent="0.1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341"/>
      <c r="N174" s="341"/>
      <c r="O174" s="341"/>
    </row>
    <row r="175" spans="2:15" x14ac:dyDescent="0.1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341"/>
      <c r="N175" s="341"/>
      <c r="O175" s="341"/>
    </row>
    <row r="176" spans="2:15" x14ac:dyDescent="0.1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341"/>
      <c r="N176" s="341"/>
      <c r="O176" s="341"/>
    </row>
    <row r="177" spans="1:15" x14ac:dyDescent="0.1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341"/>
      <c r="N177" s="341"/>
      <c r="O177" s="341"/>
    </row>
    <row r="178" spans="1:15" x14ac:dyDescent="0.1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341"/>
      <c r="N178" s="341"/>
      <c r="O178" s="341"/>
    </row>
    <row r="179" spans="1:15" x14ac:dyDescent="0.1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341"/>
      <c r="N179" s="341"/>
      <c r="O179" s="341"/>
    </row>
    <row r="180" spans="1:15" x14ac:dyDescent="0.1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341"/>
      <c r="N180" s="341"/>
      <c r="O180" s="341"/>
    </row>
    <row r="181" spans="1:15" x14ac:dyDescent="0.1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341"/>
      <c r="N181" s="341"/>
      <c r="O181" s="341"/>
    </row>
    <row r="182" spans="1:15" x14ac:dyDescent="0.1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341"/>
      <c r="N182" s="341"/>
      <c r="O182" s="341"/>
    </row>
    <row r="183" spans="1:15" x14ac:dyDescent="0.1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341"/>
      <c r="N183" s="341"/>
      <c r="O183" s="341"/>
    </row>
    <row r="184" spans="1:15" x14ac:dyDescent="0.1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341"/>
      <c r="N184" s="341"/>
      <c r="O184" s="341"/>
    </row>
    <row r="185" spans="1:15" x14ac:dyDescent="0.1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341"/>
      <c r="N185" s="341"/>
      <c r="O185" s="341"/>
    </row>
    <row r="186" spans="1:15" x14ac:dyDescent="0.1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341"/>
      <c r="N186" s="341"/>
      <c r="O186" s="341"/>
    </row>
    <row r="187" spans="1:15" x14ac:dyDescent="0.1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341"/>
      <c r="N187" s="341"/>
      <c r="O187" s="341"/>
    </row>
    <row r="188" spans="1:15" x14ac:dyDescent="0.1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341"/>
      <c r="N188" s="341"/>
      <c r="O188" s="341"/>
    </row>
    <row r="189" spans="1:15" x14ac:dyDescent="0.15">
      <c r="A189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341"/>
      <c r="N189" s="341"/>
      <c r="O189" s="341"/>
    </row>
    <row r="190" spans="1:15" x14ac:dyDescent="0.15">
      <c r="A190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341"/>
      <c r="N190" s="341"/>
      <c r="O190" s="341"/>
    </row>
    <row r="191" spans="1:15" x14ac:dyDescent="0.15">
      <c r="A19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341"/>
      <c r="N191" s="341"/>
      <c r="O191" s="341"/>
    </row>
    <row r="192" spans="1:15" x14ac:dyDescent="0.15">
      <c r="A19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341"/>
      <c r="N192" s="341"/>
      <c r="O192" s="341"/>
    </row>
    <row r="193" spans="2:17" customFormat="1" x14ac:dyDescent="0.1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341"/>
      <c r="N193" s="341"/>
      <c r="O193" s="341"/>
      <c r="Q193" s="182"/>
    </row>
    <row r="194" spans="2:17" customFormat="1" x14ac:dyDescent="0.1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341"/>
      <c r="N194" s="341"/>
      <c r="O194" s="341"/>
      <c r="Q194" s="182"/>
    </row>
    <row r="195" spans="2:17" customFormat="1" x14ac:dyDescent="0.1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341"/>
      <c r="N195" s="341"/>
      <c r="O195" s="341"/>
      <c r="Q195" s="182"/>
    </row>
    <row r="196" spans="2:17" customFormat="1" x14ac:dyDescent="0.1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341"/>
      <c r="N196" s="341"/>
      <c r="O196" s="341"/>
      <c r="Q196" s="182"/>
    </row>
    <row r="197" spans="2:17" customFormat="1" x14ac:dyDescent="0.1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341"/>
      <c r="N197" s="341"/>
      <c r="O197" s="341"/>
      <c r="Q197" s="182"/>
    </row>
    <row r="198" spans="2:17" customFormat="1" x14ac:dyDescent="0.1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341"/>
      <c r="N198" s="341"/>
      <c r="O198" s="341"/>
      <c r="Q198" s="182"/>
    </row>
    <row r="199" spans="2:17" customFormat="1" x14ac:dyDescent="0.1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341"/>
      <c r="N199" s="341"/>
      <c r="O199" s="341"/>
      <c r="Q199" s="182"/>
    </row>
    <row r="200" spans="2:17" customFormat="1" x14ac:dyDescent="0.1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341"/>
      <c r="N200" s="341"/>
      <c r="O200" s="341"/>
      <c r="Q200" s="182"/>
    </row>
    <row r="201" spans="2:17" customFormat="1" x14ac:dyDescent="0.1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341"/>
      <c r="N201" s="341"/>
      <c r="O201" s="341"/>
      <c r="Q201" s="182"/>
    </row>
    <row r="202" spans="2:17" customFormat="1" x14ac:dyDescent="0.1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341"/>
      <c r="N202" s="341"/>
      <c r="O202" s="341"/>
      <c r="Q202" s="182"/>
    </row>
    <row r="203" spans="2:17" customFormat="1" x14ac:dyDescent="0.1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341"/>
      <c r="N203" s="341"/>
      <c r="O203" s="341"/>
      <c r="Q203" s="182"/>
    </row>
    <row r="204" spans="2:17" customFormat="1" x14ac:dyDescent="0.1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341"/>
      <c r="N204" s="341"/>
      <c r="O204" s="341"/>
      <c r="Q204" s="182"/>
    </row>
    <row r="205" spans="2:17" customFormat="1" x14ac:dyDescent="0.1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341"/>
      <c r="N205" s="341"/>
      <c r="O205" s="341"/>
      <c r="Q205" s="182"/>
    </row>
    <row r="206" spans="2:17" customFormat="1" x14ac:dyDescent="0.1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341"/>
      <c r="N206" s="341"/>
      <c r="O206" s="341"/>
      <c r="Q206" s="182"/>
    </row>
    <row r="207" spans="2:17" customFormat="1" x14ac:dyDescent="0.1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341"/>
      <c r="N207" s="341"/>
      <c r="O207" s="341"/>
      <c r="Q207" s="182"/>
    </row>
    <row r="208" spans="2:17" customFormat="1" x14ac:dyDescent="0.1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341"/>
      <c r="N208" s="341"/>
      <c r="O208" s="341"/>
      <c r="Q208" s="182"/>
    </row>
    <row r="209" spans="1:15" x14ac:dyDescent="0.15">
      <c r="A209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341"/>
      <c r="N209" s="341"/>
      <c r="O209" s="341"/>
    </row>
    <row r="210" spans="1:15" x14ac:dyDescent="0.1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341"/>
      <c r="N210" s="341"/>
      <c r="O210" s="341"/>
    </row>
    <row r="211" spans="1:15" x14ac:dyDescent="0.1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341"/>
      <c r="N211" s="341"/>
      <c r="O211" s="341"/>
    </row>
    <row r="212" spans="1:15" x14ac:dyDescent="0.1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341"/>
      <c r="N212" s="341"/>
      <c r="O212" s="341"/>
    </row>
    <row r="213" spans="1:15" x14ac:dyDescent="0.1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341"/>
      <c r="N213" s="341"/>
      <c r="O213" s="341"/>
    </row>
    <row r="214" spans="1:15" x14ac:dyDescent="0.1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341"/>
      <c r="N214" s="341"/>
      <c r="O214" s="341"/>
    </row>
    <row r="215" spans="1:15" x14ac:dyDescent="0.1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341"/>
      <c r="N215" s="341"/>
      <c r="O215" s="341"/>
    </row>
    <row r="216" spans="1:15" x14ac:dyDescent="0.1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341"/>
      <c r="N216" s="341"/>
      <c r="O216" s="341"/>
    </row>
    <row r="217" spans="1:15" x14ac:dyDescent="0.1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341"/>
      <c r="N217" s="341"/>
      <c r="O217" s="341"/>
    </row>
    <row r="218" spans="1:15" x14ac:dyDescent="0.1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341"/>
      <c r="N218" s="341"/>
      <c r="O218" s="341"/>
    </row>
    <row r="219" spans="1:15" x14ac:dyDescent="0.1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spans="1:15" x14ac:dyDescent="0.1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 spans="1:15" x14ac:dyDescent="0.1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 spans="1:15" x14ac:dyDescent="0.1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2:15" x14ac:dyDescent="0.1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</row>
    <row r="226" spans="2:15" x14ac:dyDescent="0.1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 spans="2:15" x14ac:dyDescent="0.1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</row>
    <row r="228" spans="2:15" x14ac:dyDescent="0.1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2:15" x14ac:dyDescent="0.1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2:15" x14ac:dyDescent="0.1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</row>
    <row r="231" spans="2:15" x14ac:dyDescent="0.1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</row>
    <row r="232" spans="2:15" x14ac:dyDescent="0.1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</row>
    <row r="233" spans="2:15" x14ac:dyDescent="0.1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2:15" x14ac:dyDescent="0.1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2:15" x14ac:dyDescent="0.1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</row>
    <row r="236" spans="2:15" x14ac:dyDescent="0.1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</row>
    <row r="237" spans="2:15" x14ac:dyDescent="0.1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</row>
    <row r="238" spans="2:15" x14ac:dyDescent="0.1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2:15" x14ac:dyDescent="0.1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2:15" x14ac:dyDescent="0.1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</row>
    <row r="241" spans="2:15" x14ac:dyDescent="0.1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</row>
    <row r="242" spans="2:15" x14ac:dyDescent="0.1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</row>
    <row r="243" spans="2:15" x14ac:dyDescent="0.1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2:15" x14ac:dyDescent="0.1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2:15" x14ac:dyDescent="0.1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</row>
    <row r="246" spans="2:15" x14ac:dyDescent="0.1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</row>
    <row r="247" spans="2:15" x14ac:dyDescent="0.1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</row>
    <row r="248" spans="2:15" x14ac:dyDescent="0.1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2:15" x14ac:dyDescent="0.1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2:15" x14ac:dyDescent="0.1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</row>
    <row r="251" spans="2:15" x14ac:dyDescent="0.1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</row>
    <row r="252" spans="2:15" x14ac:dyDescent="0.1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</row>
    <row r="253" spans="2:15" x14ac:dyDescent="0.1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2:15" x14ac:dyDescent="0.1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2:15" x14ac:dyDescent="0.1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</row>
    <row r="256" spans="2:15" x14ac:dyDescent="0.1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</row>
    <row r="257" spans="2:15" x14ac:dyDescent="0.1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</row>
    <row r="258" spans="2:15" x14ac:dyDescent="0.1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2:15" x14ac:dyDescent="0.1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2:15" x14ac:dyDescent="0.1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</row>
    <row r="261" spans="2:15" x14ac:dyDescent="0.1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</row>
    <row r="262" spans="2:15" x14ac:dyDescent="0.1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</row>
    <row r="263" spans="2:15" x14ac:dyDescent="0.1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2:15" x14ac:dyDescent="0.1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2:15" x14ac:dyDescent="0.1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</row>
    <row r="266" spans="2:15" x14ac:dyDescent="0.1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</row>
    <row r="267" spans="2:15" x14ac:dyDescent="0.1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</row>
    <row r="268" spans="2:15" x14ac:dyDescent="0.1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2:15" x14ac:dyDescent="0.1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2:15" x14ac:dyDescent="0.1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</row>
    <row r="271" spans="2:15" x14ac:dyDescent="0.1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</row>
    <row r="272" spans="2:15" x14ac:dyDescent="0.1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</row>
    <row r="273" spans="2:15" x14ac:dyDescent="0.1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2:15" x14ac:dyDescent="0.1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2:15" x14ac:dyDescent="0.1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</row>
    <row r="276" spans="2:15" x14ac:dyDescent="0.1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</row>
    <row r="277" spans="2:15" x14ac:dyDescent="0.1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</row>
    <row r="278" spans="2:15" x14ac:dyDescent="0.1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2:15" x14ac:dyDescent="0.1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2:15" x14ac:dyDescent="0.1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</row>
    <row r="281" spans="2:15" x14ac:dyDescent="0.1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</row>
    <row r="282" spans="2:15" x14ac:dyDescent="0.1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</row>
    <row r="283" spans="2:15" x14ac:dyDescent="0.1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2:15" x14ac:dyDescent="0.1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2:15" x14ac:dyDescent="0.1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</row>
    <row r="286" spans="2:15" x14ac:dyDescent="0.1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</row>
    <row r="287" spans="2:15" x14ac:dyDescent="0.1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</row>
    <row r="288" spans="2:15" x14ac:dyDescent="0.1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2:15" x14ac:dyDescent="0.1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2:15" x14ac:dyDescent="0.1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</row>
    <row r="291" spans="2:15" x14ac:dyDescent="0.1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</row>
    <row r="292" spans="2:15" x14ac:dyDescent="0.1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</row>
    <row r="293" spans="2:15" x14ac:dyDescent="0.1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2:15" x14ac:dyDescent="0.1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2:15" x14ac:dyDescent="0.1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</row>
    <row r="296" spans="2:15" x14ac:dyDescent="0.1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</row>
    <row r="297" spans="2:15" x14ac:dyDescent="0.1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</row>
    <row r="298" spans="2:15" x14ac:dyDescent="0.1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2:15" x14ac:dyDescent="0.1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2:15" x14ac:dyDescent="0.1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</row>
    <row r="301" spans="2:15" x14ac:dyDescent="0.1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</row>
    <row r="302" spans="2:15" x14ac:dyDescent="0.1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</row>
    <row r="303" spans="2:15" x14ac:dyDescent="0.1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</row>
    <row r="304" spans="2:15" x14ac:dyDescent="0.1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</row>
    <row r="305" spans="2:15" x14ac:dyDescent="0.1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</row>
    <row r="306" spans="2:15" x14ac:dyDescent="0.1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</row>
    <row r="307" spans="2:15" x14ac:dyDescent="0.1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</row>
    <row r="308" spans="2:15" x14ac:dyDescent="0.1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</row>
    <row r="309" spans="2:15" x14ac:dyDescent="0.1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</row>
    <row r="310" spans="2:15" x14ac:dyDescent="0.1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</row>
    <row r="311" spans="2:15" x14ac:dyDescent="0.1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</row>
    <row r="312" spans="2:15" x14ac:dyDescent="0.1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</row>
    <row r="313" spans="2:15" x14ac:dyDescent="0.1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</row>
    <row r="314" spans="2:15" x14ac:dyDescent="0.1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</row>
    <row r="315" spans="2:15" x14ac:dyDescent="0.1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</row>
    <row r="316" spans="2:15" x14ac:dyDescent="0.1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</row>
    <row r="317" spans="2:15" x14ac:dyDescent="0.1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</row>
    <row r="318" spans="2:15" x14ac:dyDescent="0.1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</row>
    <row r="319" spans="2:15" x14ac:dyDescent="0.1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</row>
    <row r="320" spans="2:15" x14ac:dyDescent="0.1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</row>
    <row r="321" spans="2:15" x14ac:dyDescent="0.1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</row>
    <row r="322" spans="2:15" x14ac:dyDescent="0.1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</row>
    <row r="323" spans="2:15" x14ac:dyDescent="0.1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</row>
    <row r="324" spans="2:15" x14ac:dyDescent="0.1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</row>
    <row r="325" spans="2:15" x14ac:dyDescent="0.1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</row>
    <row r="326" spans="2:15" x14ac:dyDescent="0.1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</row>
    <row r="327" spans="2:15" x14ac:dyDescent="0.1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</row>
    <row r="328" spans="2:15" x14ac:dyDescent="0.1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</row>
    <row r="329" spans="2:15" x14ac:dyDescent="0.1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</row>
    <row r="330" spans="2:15" x14ac:dyDescent="0.1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</row>
    <row r="331" spans="2:15" x14ac:dyDescent="0.1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</row>
    <row r="332" spans="2:15" x14ac:dyDescent="0.1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</row>
    <row r="333" spans="2:15" x14ac:dyDescent="0.1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</row>
    <row r="334" spans="2:15" x14ac:dyDescent="0.1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</row>
    <row r="335" spans="2:15" x14ac:dyDescent="0.1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</row>
    <row r="336" spans="2:15" x14ac:dyDescent="0.1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</row>
    <row r="337" spans="2:15" x14ac:dyDescent="0.1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</row>
    <row r="338" spans="2:15" x14ac:dyDescent="0.1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</row>
    <row r="339" spans="2:15" x14ac:dyDescent="0.1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</row>
    <row r="340" spans="2:15" x14ac:dyDescent="0.1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</row>
    <row r="341" spans="2:15" x14ac:dyDescent="0.1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</row>
    <row r="342" spans="2:15" x14ac:dyDescent="0.1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</row>
    <row r="343" spans="2:15" x14ac:dyDescent="0.1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</row>
    <row r="344" spans="2:15" x14ac:dyDescent="0.1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</row>
    <row r="345" spans="2:15" x14ac:dyDescent="0.1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</row>
    <row r="346" spans="2:15" x14ac:dyDescent="0.1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</row>
    <row r="347" spans="2:15" x14ac:dyDescent="0.1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</row>
    <row r="348" spans="2:15" x14ac:dyDescent="0.1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</row>
    <row r="349" spans="2:15" x14ac:dyDescent="0.1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</row>
    <row r="350" spans="2:15" x14ac:dyDescent="0.1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</row>
    <row r="351" spans="2:15" x14ac:dyDescent="0.1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</row>
    <row r="352" spans="2:15" x14ac:dyDescent="0.15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</row>
    <row r="353" spans="2:15" x14ac:dyDescent="0.15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</row>
    <row r="354" spans="2:15" x14ac:dyDescent="0.1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</row>
    <row r="355" spans="2:15" x14ac:dyDescent="0.15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</row>
    <row r="356" spans="2:15" x14ac:dyDescent="0.15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</row>
    <row r="357" spans="2:15" x14ac:dyDescent="0.15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</row>
    <row r="358" spans="2:15" x14ac:dyDescent="0.15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</row>
    <row r="359" spans="2:15" x14ac:dyDescent="0.15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</row>
    <row r="360" spans="2:15" x14ac:dyDescent="0.15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</row>
    <row r="361" spans="2:15" x14ac:dyDescent="0.15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</row>
    <row r="362" spans="2:15" x14ac:dyDescent="0.1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</row>
    <row r="363" spans="2:15" x14ac:dyDescent="0.15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</row>
    <row r="364" spans="2:15" x14ac:dyDescent="0.15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</row>
    <row r="365" spans="2:15" x14ac:dyDescent="0.15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</row>
    <row r="366" spans="2:15" x14ac:dyDescent="0.15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</row>
    <row r="367" spans="2:15" x14ac:dyDescent="0.15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</row>
    <row r="368" spans="2:15" x14ac:dyDescent="0.15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</row>
    <row r="369" spans="2:15" x14ac:dyDescent="0.15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</row>
    <row r="370" spans="2:15" x14ac:dyDescent="0.15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</row>
    <row r="371" spans="2:15" x14ac:dyDescent="0.15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</row>
    <row r="372" spans="2:15" x14ac:dyDescent="0.15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</row>
    <row r="373" spans="2:15" x14ac:dyDescent="0.15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</row>
    <row r="374" spans="2:15" x14ac:dyDescent="0.15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</row>
    <row r="375" spans="2:15" x14ac:dyDescent="0.15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</row>
    <row r="376" spans="2:15" x14ac:dyDescent="0.15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</row>
    <row r="377" spans="2:15" x14ac:dyDescent="0.15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</row>
    <row r="378" spans="2:15" x14ac:dyDescent="0.15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</row>
    <row r="379" spans="2:15" x14ac:dyDescent="0.15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</row>
    <row r="380" spans="2:15" x14ac:dyDescent="0.15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</row>
    <row r="381" spans="2:15" x14ac:dyDescent="0.15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</row>
    <row r="382" spans="2:15" x14ac:dyDescent="0.15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</row>
    <row r="383" spans="2:15" x14ac:dyDescent="0.15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</row>
    <row r="384" spans="2:15" x14ac:dyDescent="0.15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</row>
    <row r="385" spans="2:15" x14ac:dyDescent="0.15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</row>
    <row r="386" spans="2:15" x14ac:dyDescent="0.15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</row>
    <row r="387" spans="2:15" x14ac:dyDescent="0.15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</row>
    <row r="388" spans="2:15" x14ac:dyDescent="0.15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</row>
    <row r="389" spans="2:15" x14ac:dyDescent="0.15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</row>
    <row r="390" spans="2:15" x14ac:dyDescent="0.15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</row>
    <row r="391" spans="2:15" x14ac:dyDescent="0.15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</row>
    <row r="392" spans="2:15" x14ac:dyDescent="0.15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</row>
    <row r="393" spans="2:15" x14ac:dyDescent="0.15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</row>
    <row r="394" spans="2:15" x14ac:dyDescent="0.15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</row>
    <row r="395" spans="2:15" x14ac:dyDescent="0.15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</row>
    <row r="396" spans="2:15" x14ac:dyDescent="0.15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</row>
    <row r="397" spans="2:15" x14ac:dyDescent="0.15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</row>
    <row r="398" spans="2:15" x14ac:dyDescent="0.15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</row>
    <row r="399" spans="2:15" x14ac:dyDescent="0.15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</row>
    <row r="400" spans="2:15" x14ac:dyDescent="0.15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</row>
    <row r="401" spans="2:15" x14ac:dyDescent="0.15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</row>
    <row r="402" spans="2:15" x14ac:dyDescent="0.15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</row>
    <row r="403" spans="2:15" x14ac:dyDescent="0.15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</row>
    <row r="404" spans="2:15" x14ac:dyDescent="0.15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</row>
    <row r="405" spans="2:15" x14ac:dyDescent="0.15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</row>
    <row r="406" spans="2:15" x14ac:dyDescent="0.15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</row>
    <row r="407" spans="2:15" x14ac:dyDescent="0.15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</row>
    <row r="408" spans="2:15" x14ac:dyDescent="0.15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</row>
    <row r="409" spans="2:15" x14ac:dyDescent="0.15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</row>
    <row r="410" spans="2:15" x14ac:dyDescent="0.15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</row>
    <row r="411" spans="2:15" x14ac:dyDescent="0.15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</row>
    <row r="412" spans="2:15" x14ac:dyDescent="0.15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</row>
    <row r="413" spans="2:15" x14ac:dyDescent="0.15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</row>
    <row r="414" spans="2:15" x14ac:dyDescent="0.15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</row>
    <row r="415" spans="2:15" x14ac:dyDescent="0.15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</row>
    <row r="416" spans="2:15" x14ac:dyDescent="0.15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</row>
    <row r="417" spans="2:15" x14ac:dyDescent="0.15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</row>
    <row r="418" spans="2:15" x14ac:dyDescent="0.15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</row>
    <row r="419" spans="2:15" x14ac:dyDescent="0.15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</row>
    <row r="420" spans="2:15" x14ac:dyDescent="0.15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</row>
    <row r="421" spans="2:15" x14ac:dyDescent="0.15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</row>
    <row r="422" spans="2:15" x14ac:dyDescent="0.15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</row>
    <row r="423" spans="2:15" x14ac:dyDescent="0.15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</row>
    <row r="424" spans="2:15" x14ac:dyDescent="0.15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</row>
    <row r="425" spans="2:15" x14ac:dyDescent="0.15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</row>
    <row r="426" spans="2:15" x14ac:dyDescent="0.15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</row>
    <row r="427" spans="2:15" x14ac:dyDescent="0.15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</row>
    <row r="428" spans="2:15" x14ac:dyDescent="0.15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</row>
    <row r="429" spans="2:15" x14ac:dyDescent="0.15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</row>
    <row r="430" spans="2:15" x14ac:dyDescent="0.15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</row>
    <row r="431" spans="2:15" x14ac:dyDescent="0.15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</row>
    <row r="432" spans="2:15" x14ac:dyDescent="0.15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</row>
    <row r="433" spans="2:15" x14ac:dyDescent="0.15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</row>
    <row r="434" spans="2:15" x14ac:dyDescent="0.15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</row>
    <row r="435" spans="2:15" x14ac:dyDescent="0.15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</row>
    <row r="436" spans="2:15" x14ac:dyDescent="0.15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</row>
    <row r="437" spans="2:15" x14ac:dyDescent="0.15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</row>
    <row r="438" spans="2:15" x14ac:dyDescent="0.15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</row>
    <row r="439" spans="2:15" x14ac:dyDescent="0.15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</row>
    <row r="440" spans="2:15" x14ac:dyDescent="0.15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</row>
    <row r="441" spans="2:15" x14ac:dyDescent="0.15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</row>
    <row r="442" spans="2:15" x14ac:dyDescent="0.15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</row>
    <row r="443" spans="2:15" x14ac:dyDescent="0.15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</row>
    <row r="444" spans="2:15" x14ac:dyDescent="0.15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</row>
    <row r="445" spans="2:15" x14ac:dyDescent="0.15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</row>
    <row r="446" spans="2:15" x14ac:dyDescent="0.15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</row>
    <row r="447" spans="2:15" x14ac:dyDescent="0.15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</row>
    <row r="448" spans="2:15" x14ac:dyDescent="0.15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</row>
    <row r="449" spans="2:15" x14ac:dyDescent="0.15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</row>
    <row r="450" spans="2:15" x14ac:dyDescent="0.15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</row>
    <row r="451" spans="2:15" x14ac:dyDescent="0.15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</row>
    <row r="452" spans="2:15" x14ac:dyDescent="0.15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</row>
    <row r="453" spans="2:15" x14ac:dyDescent="0.15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</row>
    <row r="454" spans="2:15" x14ac:dyDescent="0.15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</row>
    <row r="455" spans="2:15" x14ac:dyDescent="0.15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</row>
    <row r="456" spans="2:15" x14ac:dyDescent="0.15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</row>
    <row r="457" spans="2:15" x14ac:dyDescent="0.15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</row>
    <row r="458" spans="2:15" x14ac:dyDescent="0.15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</row>
    <row r="459" spans="2:15" x14ac:dyDescent="0.15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</row>
    <row r="460" spans="2:15" x14ac:dyDescent="0.15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</row>
    <row r="461" spans="2:15" x14ac:dyDescent="0.15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</row>
    <row r="462" spans="2:15" x14ac:dyDescent="0.15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</row>
    <row r="463" spans="2:15" x14ac:dyDescent="0.15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</row>
    <row r="464" spans="2:15" x14ac:dyDescent="0.15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</row>
    <row r="465" spans="2:15" x14ac:dyDescent="0.15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</row>
    <row r="466" spans="2:15" x14ac:dyDescent="0.15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</row>
    <row r="467" spans="2:15" x14ac:dyDescent="0.15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</row>
    <row r="468" spans="2:15" x14ac:dyDescent="0.15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</row>
    <row r="469" spans="2:15" x14ac:dyDescent="0.15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</row>
    <row r="470" spans="2:15" x14ac:dyDescent="0.15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</row>
    <row r="471" spans="2:15" x14ac:dyDescent="0.15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</row>
    <row r="472" spans="2:15" x14ac:dyDescent="0.15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</row>
    <row r="473" spans="2:15" x14ac:dyDescent="0.15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</row>
    <row r="474" spans="2:15" x14ac:dyDescent="0.15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</row>
    <row r="475" spans="2:15" x14ac:dyDescent="0.15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</row>
    <row r="476" spans="2:15" x14ac:dyDescent="0.15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</row>
    <row r="477" spans="2:15" x14ac:dyDescent="0.15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</row>
    <row r="478" spans="2:15" x14ac:dyDescent="0.15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</row>
    <row r="479" spans="2:15" x14ac:dyDescent="0.15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</row>
    <row r="480" spans="2:15" x14ac:dyDescent="0.15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</row>
    <row r="481" spans="2:15" x14ac:dyDescent="0.15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</row>
    <row r="482" spans="2:15" x14ac:dyDescent="0.15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</row>
    <row r="483" spans="2:15" x14ac:dyDescent="0.15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</row>
    <row r="484" spans="2:15" x14ac:dyDescent="0.15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</row>
    <row r="485" spans="2:15" x14ac:dyDescent="0.15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</row>
    <row r="486" spans="2:15" x14ac:dyDescent="0.15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</row>
    <row r="487" spans="2:15" x14ac:dyDescent="0.15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</row>
    <row r="488" spans="2:15" x14ac:dyDescent="0.15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</row>
    <row r="489" spans="2:15" x14ac:dyDescent="0.15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</row>
    <row r="490" spans="2:15" x14ac:dyDescent="0.15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</row>
    <row r="491" spans="2:15" x14ac:dyDescent="0.15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</row>
    <row r="492" spans="2:15" x14ac:dyDescent="0.15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</row>
    <row r="493" spans="2:15" x14ac:dyDescent="0.15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</row>
    <row r="494" spans="2:15" x14ac:dyDescent="0.15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</row>
    <row r="495" spans="2:15" x14ac:dyDescent="0.15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</row>
    <row r="496" spans="2:15" x14ac:dyDescent="0.15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</row>
    <row r="497" spans="2:15" x14ac:dyDescent="0.15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</row>
    <row r="498" spans="2:15" x14ac:dyDescent="0.15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</row>
    <row r="499" spans="2:15" x14ac:dyDescent="0.15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</row>
    <row r="500" spans="2:15" x14ac:dyDescent="0.15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</row>
    <row r="501" spans="2:15" x14ac:dyDescent="0.15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</row>
    <row r="502" spans="2:15" x14ac:dyDescent="0.15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</row>
    <row r="503" spans="2:15" x14ac:dyDescent="0.15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</row>
    <row r="504" spans="2:15" x14ac:dyDescent="0.15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</row>
    <row r="505" spans="2:15" x14ac:dyDescent="0.15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</row>
    <row r="506" spans="2:15" x14ac:dyDescent="0.15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</row>
    <row r="507" spans="2:15" x14ac:dyDescent="0.15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</row>
    <row r="508" spans="2:15" x14ac:dyDescent="0.15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</row>
    <row r="509" spans="2:15" x14ac:dyDescent="0.15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</row>
    <row r="510" spans="2:15" x14ac:dyDescent="0.15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</row>
    <row r="511" spans="2:15" x14ac:dyDescent="0.15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</row>
    <row r="512" spans="2:15" x14ac:dyDescent="0.15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</row>
    <row r="513" spans="2:15" x14ac:dyDescent="0.15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</row>
    <row r="514" spans="2:15" x14ac:dyDescent="0.15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</row>
    <row r="515" spans="2:15" x14ac:dyDescent="0.15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</row>
    <row r="516" spans="2:15" x14ac:dyDescent="0.15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</row>
    <row r="517" spans="2:15" x14ac:dyDescent="0.15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</row>
    <row r="518" spans="2:15" x14ac:dyDescent="0.15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</row>
    <row r="519" spans="2:15" x14ac:dyDescent="0.15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</row>
    <row r="520" spans="2:15" x14ac:dyDescent="0.15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</row>
    <row r="521" spans="2:15" x14ac:dyDescent="0.15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</row>
    <row r="522" spans="2:15" x14ac:dyDescent="0.15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</row>
    <row r="523" spans="2:15" x14ac:dyDescent="0.15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</row>
    <row r="524" spans="2:15" x14ac:dyDescent="0.15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</row>
    <row r="525" spans="2:15" x14ac:dyDescent="0.15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</row>
    <row r="526" spans="2:15" x14ac:dyDescent="0.15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</row>
    <row r="527" spans="2:15" x14ac:dyDescent="0.15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</row>
    <row r="528" spans="2:15" x14ac:dyDescent="0.15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</row>
    <row r="529" spans="2:15" x14ac:dyDescent="0.15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</row>
    <row r="530" spans="2:15" x14ac:dyDescent="0.15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</row>
    <row r="531" spans="2:15" x14ac:dyDescent="0.15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</row>
    <row r="532" spans="2:15" x14ac:dyDescent="0.15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</row>
    <row r="533" spans="2:15" x14ac:dyDescent="0.15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</row>
    <row r="534" spans="2:15" x14ac:dyDescent="0.15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</row>
    <row r="535" spans="2:15" x14ac:dyDescent="0.15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</row>
    <row r="536" spans="2:15" x14ac:dyDescent="0.15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</row>
    <row r="537" spans="2:15" x14ac:dyDescent="0.15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</row>
    <row r="538" spans="2:15" x14ac:dyDescent="0.15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</row>
    <row r="539" spans="2:15" x14ac:dyDescent="0.15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</row>
    <row r="540" spans="2:15" x14ac:dyDescent="0.15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</row>
    <row r="541" spans="2:15" x14ac:dyDescent="0.15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</row>
    <row r="542" spans="2:15" x14ac:dyDescent="0.15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</row>
    <row r="543" spans="2:15" x14ac:dyDescent="0.15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</row>
    <row r="544" spans="2:15" x14ac:dyDescent="0.15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</row>
    <row r="545" spans="2:15" x14ac:dyDescent="0.15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</row>
    <row r="546" spans="2:15" x14ac:dyDescent="0.15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</row>
    <row r="547" spans="2:15" x14ac:dyDescent="0.15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</row>
    <row r="548" spans="2:15" x14ac:dyDescent="0.15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</row>
    <row r="549" spans="2:15" x14ac:dyDescent="0.15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</row>
    <row r="550" spans="2:15" x14ac:dyDescent="0.15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</row>
    <row r="551" spans="2:15" x14ac:dyDescent="0.15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</row>
    <row r="552" spans="2:15" x14ac:dyDescent="0.15"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</row>
    <row r="553" spans="2:15" x14ac:dyDescent="0.15"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</row>
    <row r="554" spans="2:15" x14ac:dyDescent="0.15"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</row>
    <row r="555" spans="2:15" x14ac:dyDescent="0.15"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</row>
    <row r="556" spans="2:15" x14ac:dyDescent="0.15"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</row>
    <row r="557" spans="2:15" x14ac:dyDescent="0.15"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</row>
    <row r="558" spans="2:15" x14ac:dyDescent="0.15"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</row>
    <row r="559" spans="2:15" x14ac:dyDescent="0.15"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</row>
    <row r="560" spans="2:15" x14ac:dyDescent="0.15"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</row>
    <row r="561" spans="2:15" x14ac:dyDescent="0.15"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</row>
    <row r="562" spans="2:15" x14ac:dyDescent="0.15"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</row>
    <row r="563" spans="2:15" x14ac:dyDescent="0.15"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</row>
    <row r="564" spans="2:15" x14ac:dyDescent="0.15"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</row>
    <row r="565" spans="2:15" x14ac:dyDescent="0.15"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</row>
    <row r="566" spans="2:15" x14ac:dyDescent="0.15"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</row>
    <row r="567" spans="2:15" x14ac:dyDescent="0.15"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</row>
    <row r="568" spans="2:15" x14ac:dyDescent="0.15"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</row>
    <row r="569" spans="2:15" x14ac:dyDescent="0.15"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</row>
    <row r="570" spans="2:15" x14ac:dyDescent="0.15"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</row>
    <row r="571" spans="2:15" x14ac:dyDescent="0.15"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</row>
    <row r="572" spans="2:15" x14ac:dyDescent="0.15"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</row>
    <row r="573" spans="2:15" x14ac:dyDescent="0.15"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</row>
    <row r="574" spans="2:15" x14ac:dyDescent="0.15"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</row>
    <row r="575" spans="2:15" x14ac:dyDescent="0.15"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</row>
    <row r="576" spans="2:15" x14ac:dyDescent="0.15"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</row>
    <row r="577" spans="2:15" x14ac:dyDescent="0.15"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</row>
    <row r="578" spans="2:15" x14ac:dyDescent="0.15"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</row>
    <row r="579" spans="2:15" x14ac:dyDescent="0.15"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</row>
    <row r="580" spans="2:15" x14ac:dyDescent="0.15"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</row>
    <row r="581" spans="2:15" x14ac:dyDescent="0.15"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</row>
    <row r="582" spans="2:15" x14ac:dyDescent="0.15"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</row>
    <row r="583" spans="2:15" x14ac:dyDescent="0.15"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</row>
    <row r="584" spans="2:15" x14ac:dyDescent="0.15"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</row>
    <row r="585" spans="2:15" x14ac:dyDescent="0.15"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</row>
    <row r="586" spans="2:15" x14ac:dyDescent="0.15"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</row>
    <row r="587" spans="2:15" x14ac:dyDescent="0.15"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</row>
    <row r="588" spans="2:15" x14ac:dyDescent="0.15"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</row>
    <row r="589" spans="2:15" x14ac:dyDescent="0.15"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</row>
    <row r="590" spans="2:15" x14ac:dyDescent="0.15"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</row>
    <row r="591" spans="2:15" x14ac:dyDescent="0.15"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</row>
    <row r="592" spans="2:15" x14ac:dyDescent="0.15"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</row>
    <row r="593" spans="2:15" x14ac:dyDescent="0.15"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</row>
    <row r="594" spans="2:15" x14ac:dyDescent="0.15"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</row>
    <row r="595" spans="2:15" x14ac:dyDescent="0.15"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</row>
    <row r="596" spans="2:15" x14ac:dyDescent="0.15"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</row>
    <row r="597" spans="2:15" x14ac:dyDescent="0.15"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</row>
    <row r="598" spans="2:15" x14ac:dyDescent="0.15"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</row>
    <row r="599" spans="2:15" x14ac:dyDescent="0.15"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</row>
    <row r="600" spans="2:15" x14ac:dyDescent="0.15"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</row>
    <row r="601" spans="2:15" x14ac:dyDescent="0.15"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</row>
    <row r="602" spans="2:15" x14ac:dyDescent="0.15"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</row>
    <row r="603" spans="2:15" x14ac:dyDescent="0.15"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</row>
    <row r="604" spans="2:15" x14ac:dyDescent="0.15"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</row>
    <row r="605" spans="2:15" x14ac:dyDescent="0.15"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</row>
    <row r="606" spans="2:15" x14ac:dyDescent="0.15"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</row>
    <row r="607" spans="2:15" x14ac:dyDescent="0.15"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</row>
    <row r="608" spans="2:15" x14ac:dyDescent="0.15"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</row>
    <row r="609" spans="2:15" x14ac:dyDescent="0.15"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</row>
    <row r="610" spans="2:15" x14ac:dyDescent="0.15"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</row>
    <row r="611" spans="2:15" x14ac:dyDescent="0.15"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</row>
    <row r="612" spans="2:15" x14ac:dyDescent="0.15"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</row>
    <row r="613" spans="2:15" x14ac:dyDescent="0.15"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</row>
    <row r="614" spans="2:15" x14ac:dyDescent="0.15"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</row>
    <row r="615" spans="2:15" x14ac:dyDescent="0.15"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</row>
    <row r="616" spans="2:15" x14ac:dyDescent="0.15"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</row>
    <row r="617" spans="2:15" x14ac:dyDescent="0.15"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</row>
    <row r="618" spans="2:15" x14ac:dyDescent="0.15"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</row>
    <row r="619" spans="2:15" x14ac:dyDescent="0.15"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</row>
    <row r="620" spans="2:15" x14ac:dyDescent="0.15"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</row>
    <row r="621" spans="2:15" x14ac:dyDescent="0.15"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</row>
    <row r="622" spans="2:15" x14ac:dyDescent="0.15"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</row>
    <row r="623" spans="2:15" x14ac:dyDescent="0.15"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</row>
    <row r="624" spans="2:15" x14ac:dyDescent="0.15"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</row>
    <row r="625" spans="2:15" x14ac:dyDescent="0.15"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</row>
    <row r="626" spans="2:15" x14ac:dyDescent="0.15"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</row>
    <row r="627" spans="2:15" x14ac:dyDescent="0.15"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</row>
    <row r="628" spans="2:15" x14ac:dyDescent="0.15"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</row>
    <row r="629" spans="2:15" x14ac:dyDescent="0.15"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</row>
    <row r="630" spans="2:15" x14ac:dyDescent="0.15"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</row>
    <row r="631" spans="2:15" x14ac:dyDescent="0.15"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</row>
    <row r="632" spans="2:15" x14ac:dyDescent="0.15"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</row>
    <row r="633" spans="2:15" x14ac:dyDescent="0.15"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</row>
    <row r="634" spans="2:15" x14ac:dyDescent="0.15"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</row>
    <row r="635" spans="2:15" x14ac:dyDescent="0.15"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</row>
    <row r="636" spans="2:15" x14ac:dyDescent="0.15"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</row>
    <row r="637" spans="2:15" x14ac:dyDescent="0.15"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</row>
    <row r="638" spans="2:15" x14ac:dyDescent="0.15"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</row>
    <row r="639" spans="2:15" x14ac:dyDescent="0.15"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</row>
    <row r="640" spans="2:15" x14ac:dyDescent="0.15"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</row>
    <row r="641" spans="2:15" x14ac:dyDescent="0.15"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</row>
    <row r="642" spans="2:15" x14ac:dyDescent="0.15"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</row>
    <row r="643" spans="2:15" x14ac:dyDescent="0.15"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</row>
    <row r="644" spans="2:15" x14ac:dyDescent="0.15"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</row>
    <row r="645" spans="2:15" x14ac:dyDescent="0.15"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</row>
    <row r="646" spans="2:15" x14ac:dyDescent="0.15"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</row>
    <row r="647" spans="2:15" x14ac:dyDescent="0.15"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</row>
    <row r="648" spans="2:15" x14ac:dyDescent="0.15"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</row>
    <row r="649" spans="2:15" x14ac:dyDescent="0.15"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</row>
    <row r="650" spans="2:15" x14ac:dyDescent="0.15"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</row>
    <row r="651" spans="2:15" x14ac:dyDescent="0.15"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</row>
    <row r="652" spans="2:15" x14ac:dyDescent="0.15"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</row>
    <row r="653" spans="2:15" x14ac:dyDescent="0.15"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</row>
    <row r="654" spans="2:15" x14ac:dyDescent="0.15"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</row>
    <row r="655" spans="2:15" x14ac:dyDescent="0.15"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</row>
    <row r="656" spans="2:15" x14ac:dyDescent="0.15"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</row>
    <row r="657" spans="2:15" x14ac:dyDescent="0.15"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</row>
    <row r="658" spans="2:15" x14ac:dyDescent="0.15"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</row>
    <row r="659" spans="2:15" x14ac:dyDescent="0.15"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</row>
    <row r="660" spans="2:15" x14ac:dyDescent="0.15"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</row>
    <row r="661" spans="2:15" x14ac:dyDescent="0.15"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</row>
    <row r="662" spans="2:15" x14ac:dyDescent="0.15"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</row>
    <row r="663" spans="2:15" x14ac:dyDescent="0.15"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</row>
    <row r="664" spans="2:15" x14ac:dyDescent="0.15"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</row>
    <row r="665" spans="2:15" x14ac:dyDescent="0.15"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</row>
    <row r="666" spans="2:15" x14ac:dyDescent="0.15"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</row>
    <row r="667" spans="2:15" x14ac:dyDescent="0.15"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</row>
    <row r="668" spans="2:15" x14ac:dyDescent="0.15"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</row>
    <row r="669" spans="2:15" x14ac:dyDescent="0.15"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</row>
    <row r="670" spans="2:15" x14ac:dyDescent="0.15"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</row>
    <row r="671" spans="2:15" x14ac:dyDescent="0.15"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</row>
    <row r="672" spans="2:15" x14ac:dyDescent="0.15"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</row>
    <row r="673" spans="2:15" x14ac:dyDescent="0.15"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</row>
    <row r="674" spans="2:15" x14ac:dyDescent="0.15"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</row>
    <row r="675" spans="2:15" x14ac:dyDescent="0.15"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</row>
    <row r="676" spans="2:15" x14ac:dyDescent="0.15"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</row>
    <row r="677" spans="2:15" x14ac:dyDescent="0.15"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</row>
    <row r="678" spans="2:15" x14ac:dyDescent="0.15"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</row>
    <row r="679" spans="2:15" x14ac:dyDescent="0.15"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</row>
    <row r="680" spans="2:15" x14ac:dyDescent="0.15"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</row>
    <row r="681" spans="2:15" x14ac:dyDescent="0.15"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</row>
    <row r="682" spans="2:15" x14ac:dyDescent="0.15"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</row>
    <row r="683" spans="2:15" x14ac:dyDescent="0.15"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</row>
    <row r="684" spans="2:15" x14ac:dyDescent="0.15"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</row>
    <row r="685" spans="2:15" x14ac:dyDescent="0.15"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</row>
    <row r="686" spans="2:15" x14ac:dyDescent="0.15"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</row>
    <row r="687" spans="2:15" x14ac:dyDescent="0.15"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</row>
    <row r="688" spans="2:15" x14ac:dyDescent="0.15"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</row>
    <row r="689" spans="2:15" x14ac:dyDescent="0.15"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</row>
    <row r="690" spans="2:15" x14ac:dyDescent="0.15"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</row>
    <row r="691" spans="2:15" x14ac:dyDescent="0.15"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</row>
    <row r="692" spans="2:15" x14ac:dyDescent="0.15"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</row>
    <row r="693" spans="2:15" x14ac:dyDescent="0.15"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</row>
    <row r="694" spans="2:15" x14ac:dyDescent="0.15"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</row>
    <row r="695" spans="2:15" x14ac:dyDescent="0.15"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</row>
    <row r="696" spans="2:15" x14ac:dyDescent="0.15"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</row>
    <row r="697" spans="2:15" x14ac:dyDescent="0.15"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</row>
    <row r="698" spans="2:15" x14ac:dyDescent="0.15"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</row>
    <row r="699" spans="2:15" x14ac:dyDescent="0.15"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</row>
    <row r="700" spans="2:15" x14ac:dyDescent="0.15"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</row>
    <row r="701" spans="2:15" x14ac:dyDescent="0.15"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</row>
    <row r="702" spans="2:15" x14ac:dyDescent="0.15"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</row>
    <row r="703" spans="2:15" x14ac:dyDescent="0.15"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</row>
    <row r="704" spans="2:15" x14ac:dyDescent="0.15"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</row>
    <row r="705" spans="2:15" x14ac:dyDescent="0.15"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</row>
    <row r="706" spans="2:15" x14ac:dyDescent="0.15"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</row>
    <row r="707" spans="2:15" x14ac:dyDescent="0.15"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</row>
    <row r="708" spans="2:15" x14ac:dyDescent="0.15"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</row>
    <row r="709" spans="2:15" x14ac:dyDescent="0.15"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</row>
    <row r="710" spans="2:15" x14ac:dyDescent="0.15"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</row>
    <row r="711" spans="2:15" x14ac:dyDescent="0.15"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</row>
    <row r="712" spans="2:15" x14ac:dyDescent="0.15"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</row>
    <row r="713" spans="2:15" x14ac:dyDescent="0.15"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</row>
    <row r="714" spans="2:15" x14ac:dyDescent="0.15"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</row>
    <row r="715" spans="2:15" x14ac:dyDescent="0.15"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</row>
    <row r="716" spans="2:15" x14ac:dyDescent="0.15"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</row>
    <row r="717" spans="2:15" x14ac:dyDescent="0.15"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</row>
    <row r="718" spans="2:15" x14ac:dyDescent="0.15"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</row>
    <row r="719" spans="2:15" x14ac:dyDescent="0.15"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</row>
    <row r="720" spans="2:15" x14ac:dyDescent="0.15"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</row>
    <row r="721" spans="2:15" x14ac:dyDescent="0.15"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</row>
    <row r="722" spans="2:15" x14ac:dyDescent="0.15"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</row>
    <row r="723" spans="2:15" x14ac:dyDescent="0.15"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</row>
    <row r="724" spans="2:15" x14ac:dyDescent="0.15"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</row>
    <row r="725" spans="2:15" x14ac:dyDescent="0.15"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</row>
    <row r="726" spans="2:15" x14ac:dyDescent="0.15"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</row>
    <row r="727" spans="2:15" x14ac:dyDescent="0.15"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</row>
    <row r="728" spans="2:15" x14ac:dyDescent="0.15"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</row>
    <row r="729" spans="2:15" x14ac:dyDescent="0.15"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</row>
    <row r="730" spans="2:15" x14ac:dyDescent="0.15"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</row>
    <row r="731" spans="2:15" x14ac:dyDescent="0.15"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</row>
    <row r="732" spans="2:15" x14ac:dyDescent="0.15"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</row>
    <row r="733" spans="2:15" x14ac:dyDescent="0.15"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</row>
    <row r="734" spans="2:15" x14ac:dyDescent="0.15"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</row>
    <row r="735" spans="2:15" x14ac:dyDescent="0.15"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</row>
    <row r="736" spans="2:15" x14ac:dyDescent="0.15"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</row>
    <row r="737" spans="2:15" x14ac:dyDescent="0.15"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</row>
    <row r="738" spans="2:15" x14ac:dyDescent="0.15"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</row>
    <row r="739" spans="2:15" x14ac:dyDescent="0.15"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</row>
    <row r="740" spans="2:15" x14ac:dyDescent="0.15"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</row>
    <row r="741" spans="2:15" x14ac:dyDescent="0.15"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</row>
    <row r="742" spans="2:15" x14ac:dyDescent="0.15"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</row>
    <row r="743" spans="2:15" x14ac:dyDescent="0.15"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</row>
    <row r="744" spans="2:15" x14ac:dyDescent="0.15"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</row>
    <row r="745" spans="2:15" x14ac:dyDescent="0.15"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</row>
    <row r="746" spans="2:15" x14ac:dyDescent="0.15"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</row>
    <row r="747" spans="2:15" x14ac:dyDescent="0.15"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</row>
    <row r="748" spans="2:15" x14ac:dyDescent="0.15"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</row>
    <row r="749" spans="2:15" x14ac:dyDescent="0.15"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</row>
    <row r="750" spans="2:15" x14ac:dyDescent="0.15"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</row>
    <row r="751" spans="2:15" x14ac:dyDescent="0.15"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</row>
    <row r="752" spans="2:15" x14ac:dyDescent="0.15"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</row>
    <row r="753" spans="2:15" x14ac:dyDescent="0.15"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</row>
    <row r="754" spans="2:15" x14ac:dyDescent="0.15"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</row>
    <row r="755" spans="2:15" x14ac:dyDescent="0.15"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</row>
    <row r="756" spans="2:15" x14ac:dyDescent="0.15"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</row>
    <row r="757" spans="2:15" x14ac:dyDescent="0.15"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</row>
    <row r="758" spans="2:15" x14ac:dyDescent="0.15"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</row>
    <row r="759" spans="2:15" x14ac:dyDescent="0.15"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</row>
    <row r="760" spans="2:15" x14ac:dyDescent="0.15"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</row>
    <row r="761" spans="2:15" x14ac:dyDescent="0.15"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</row>
    <row r="762" spans="2:15" x14ac:dyDescent="0.15"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</row>
    <row r="763" spans="2:15" x14ac:dyDescent="0.15"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</row>
    <row r="764" spans="2:15" x14ac:dyDescent="0.15"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</row>
    <row r="765" spans="2:15" x14ac:dyDescent="0.15"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</row>
    <row r="766" spans="2:15" x14ac:dyDescent="0.15"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</row>
    <row r="767" spans="2:15" x14ac:dyDescent="0.15"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</row>
    <row r="768" spans="2:15" x14ac:dyDescent="0.15"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</row>
    <row r="769" spans="2:15" x14ac:dyDescent="0.15"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</row>
    <row r="770" spans="2:15" x14ac:dyDescent="0.15"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</row>
    <row r="771" spans="2:15" x14ac:dyDescent="0.15"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</row>
    <row r="772" spans="2:15" x14ac:dyDescent="0.15"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</row>
    <row r="773" spans="2:15" x14ac:dyDescent="0.15"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</row>
    <row r="774" spans="2:15" x14ac:dyDescent="0.15"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</row>
    <row r="775" spans="2:15" x14ac:dyDescent="0.15"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</row>
    <row r="776" spans="2:15" x14ac:dyDescent="0.15"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</row>
    <row r="777" spans="2:15" x14ac:dyDescent="0.15"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</row>
    <row r="778" spans="2:15" x14ac:dyDescent="0.15"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</row>
    <row r="779" spans="2:15" x14ac:dyDescent="0.15"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</row>
    <row r="780" spans="2:15" x14ac:dyDescent="0.15"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</row>
    <row r="781" spans="2:15" x14ac:dyDescent="0.15"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</row>
    <row r="782" spans="2:15" x14ac:dyDescent="0.15"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</row>
    <row r="783" spans="2:15" x14ac:dyDescent="0.15"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</row>
    <row r="784" spans="2:15" x14ac:dyDescent="0.15"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</row>
    <row r="785" spans="2:15" x14ac:dyDescent="0.15"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</row>
    <row r="786" spans="2:15" x14ac:dyDescent="0.15"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</row>
    <row r="787" spans="2:15" x14ac:dyDescent="0.15"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</row>
    <row r="788" spans="2:15" x14ac:dyDescent="0.15"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</row>
    <row r="789" spans="2:15" x14ac:dyDescent="0.15"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</row>
    <row r="790" spans="2:15" x14ac:dyDescent="0.15"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</row>
    <row r="791" spans="2:15" x14ac:dyDescent="0.15"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</row>
    <row r="792" spans="2:15" x14ac:dyDescent="0.15"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</row>
    <row r="793" spans="2:15" x14ac:dyDescent="0.15"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</row>
    <row r="794" spans="2:15" x14ac:dyDescent="0.15"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</row>
    <row r="795" spans="2:15" x14ac:dyDescent="0.15"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</row>
    <row r="796" spans="2:15" x14ac:dyDescent="0.15"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</row>
    <row r="797" spans="2:15" x14ac:dyDescent="0.15"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</row>
    <row r="798" spans="2:15" x14ac:dyDescent="0.15"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</row>
    <row r="799" spans="2:15" x14ac:dyDescent="0.15"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</row>
    <row r="800" spans="2:15" x14ac:dyDescent="0.15"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</row>
    <row r="801" spans="2:15" x14ac:dyDescent="0.15"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</row>
    <row r="802" spans="2:15" x14ac:dyDescent="0.15"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</row>
    <row r="803" spans="2:15" x14ac:dyDescent="0.15"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</row>
    <row r="804" spans="2:15" x14ac:dyDescent="0.15"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</row>
    <row r="805" spans="2:15" x14ac:dyDescent="0.15"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</row>
    <row r="806" spans="2:15" x14ac:dyDescent="0.15"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</row>
    <row r="807" spans="2:15" x14ac:dyDescent="0.15"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</row>
    <row r="808" spans="2:15" x14ac:dyDescent="0.15"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</row>
    <row r="809" spans="2:15" x14ac:dyDescent="0.15"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</row>
    <row r="810" spans="2:15" x14ac:dyDescent="0.15"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</row>
    <row r="811" spans="2:15" x14ac:dyDescent="0.15"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</row>
    <row r="812" spans="2:15" x14ac:dyDescent="0.15"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</row>
    <row r="813" spans="2:15" x14ac:dyDescent="0.15"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</row>
    <row r="814" spans="2:15" x14ac:dyDescent="0.15"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</row>
    <row r="815" spans="2:15" x14ac:dyDescent="0.15"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</row>
    <row r="816" spans="2:15" x14ac:dyDescent="0.15"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</row>
    <row r="817" spans="2:15" x14ac:dyDescent="0.15"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</row>
    <row r="818" spans="2:15" x14ac:dyDescent="0.15"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</row>
    <row r="819" spans="2:15" x14ac:dyDescent="0.15"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</row>
    <row r="820" spans="2:15" x14ac:dyDescent="0.15"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</row>
    <row r="821" spans="2:15" x14ac:dyDescent="0.15"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</row>
    <row r="822" spans="2:15" x14ac:dyDescent="0.15"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</row>
    <row r="823" spans="2:15" x14ac:dyDescent="0.15"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</row>
    <row r="824" spans="2:15" x14ac:dyDescent="0.15"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</row>
    <row r="825" spans="2:15" x14ac:dyDescent="0.15"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</row>
    <row r="826" spans="2:15" x14ac:dyDescent="0.15"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</row>
    <row r="827" spans="2:15" x14ac:dyDescent="0.15"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</row>
    <row r="828" spans="2:15" x14ac:dyDescent="0.15"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</row>
    <row r="829" spans="2:15" x14ac:dyDescent="0.15"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</row>
    <row r="830" spans="2:15" x14ac:dyDescent="0.15"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</row>
    <row r="831" spans="2:15" x14ac:dyDescent="0.15"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</row>
    <row r="832" spans="2:15" x14ac:dyDescent="0.15"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</row>
    <row r="833" spans="2:15" x14ac:dyDescent="0.15"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</row>
    <row r="834" spans="2:15" x14ac:dyDescent="0.15"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</row>
    <row r="835" spans="2:15" x14ac:dyDescent="0.15"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</row>
    <row r="836" spans="2:15" x14ac:dyDescent="0.15"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</row>
    <row r="837" spans="2:15" x14ac:dyDescent="0.15"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</row>
    <row r="838" spans="2:15" x14ac:dyDescent="0.15"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</row>
    <row r="839" spans="2:15" x14ac:dyDescent="0.15"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</row>
    <row r="840" spans="2:15" x14ac:dyDescent="0.15"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</row>
    <row r="841" spans="2:15" x14ac:dyDescent="0.15"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</row>
    <row r="842" spans="2:15" x14ac:dyDescent="0.15"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</row>
    <row r="843" spans="2:15" x14ac:dyDescent="0.15"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</row>
    <row r="844" spans="2:15" x14ac:dyDescent="0.15"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</row>
    <row r="845" spans="2:15" x14ac:dyDescent="0.15"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</row>
    <row r="846" spans="2:15" x14ac:dyDescent="0.15"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</row>
    <row r="847" spans="2:15" x14ac:dyDescent="0.15"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</row>
    <row r="848" spans="2:15" x14ac:dyDescent="0.15"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</row>
    <row r="849" spans="2:15" x14ac:dyDescent="0.15"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</row>
    <row r="850" spans="2:15" x14ac:dyDescent="0.15"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</row>
    <row r="851" spans="2:15" x14ac:dyDescent="0.15"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</row>
    <row r="852" spans="2:15" x14ac:dyDescent="0.15"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</row>
    <row r="853" spans="2:15" x14ac:dyDescent="0.15"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</row>
    <row r="854" spans="2:15" x14ac:dyDescent="0.15"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</row>
    <row r="855" spans="2:15" x14ac:dyDescent="0.15"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</row>
    <row r="856" spans="2:15" x14ac:dyDescent="0.15"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</row>
    <row r="857" spans="2:15" x14ac:dyDescent="0.15"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</row>
    <row r="858" spans="2:15" x14ac:dyDescent="0.15"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</row>
    <row r="859" spans="2:15" x14ac:dyDescent="0.15"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</row>
    <row r="860" spans="2:15" x14ac:dyDescent="0.15"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</row>
    <row r="861" spans="2:15" x14ac:dyDescent="0.15"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</row>
    <row r="862" spans="2:15" x14ac:dyDescent="0.15"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</row>
    <row r="863" spans="2:15" x14ac:dyDescent="0.15"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</row>
    <row r="864" spans="2:15" x14ac:dyDescent="0.15"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</row>
    <row r="865" spans="2:15" x14ac:dyDescent="0.15"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</row>
    <row r="866" spans="2:15" x14ac:dyDescent="0.15"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</row>
    <row r="867" spans="2:15" x14ac:dyDescent="0.15"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</row>
    <row r="868" spans="2:15" x14ac:dyDescent="0.15"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</row>
    <row r="869" spans="2:15" x14ac:dyDescent="0.15"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</row>
    <row r="870" spans="2:15" x14ac:dyDescent="0.15"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</row>
    <row r="871" spans="2:15" x14ac:dyDescent="0.15"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</row>
    <row r="872" spans="2:15" x14ac:dyDescent="0.15"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</row>
    <row r="873" spans="2:15" x14ac:dyDescent="0.15"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</row>
    <row r="874" spans="2:15" x14ac:dyDescent="0.15"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</row>
    <row r="875" spans="2:15" x14ac:dyDescent="0.15"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</row>
    <row r="876" spans="2:15" x14ac:dyDescent="0.15"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</row>
    <row r="877" spans="2:15" x14ac:dyDescent="0.15"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</row>
    <row r="878" spans="2:15" x14ac:dyDescent="0.15"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</row>
    <row r="879" spans="2:15" x14ac:dyDescent="0.15"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</row>
    <row r="880" spans="2:15" x14ac:dyDescent="0.15"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</row>
    <row r="881" spans="2:15" x14ac:dyDescent="0.15"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</row>
    <row r="882" spans="2:15" x14ac:dyDescent="0.15"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</row>
    <row r="883" spans="2:15" x14ac:dyDescent="0.15"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</row>
    <row r="884" spans="2:15" x14ac:dyDescent="0.15"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</row>
    <row r="885" spans="2:15" x14ac:dyDescent="0.15"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</row>
    <row r="886" spans="2:15" x14ac:dyDescent="0.15"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</row>
    <row r="887" spans="2:15" x14ac:dyDescent="0.15"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</row>
    <row r="888" spans="2:15" x14ac:dyDescent="0.15"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</row>
    <row r="889" spans="2:15" x14ac:dyDescent="0.15"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</row>
    <row r="890" spans="2:15" x14ac:dyDescent="0.15"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</row>
    <row r="891" spans="2:15" x14ac:dyDescent="0.15"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</row>
    <row r="892" spans="2:15" x14ac:dyDescent="0.15"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</row>
    <row r="893" spans="2:15" x14ac:dyDescent="0.15"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</row>
    <row r="894" spans="2:15" x14ac:dyDescent="0.15"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</row>
    <row r="895" spans="2:15" x14ac:dyDescent="0.15"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</row>
    <row r="896" spans="2:15" x14ac:dyDescent="0.15"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</row>
    <row r="897" spans="2:15" x14ac:dyDescent="0.15"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</row>
    <row r="898" spans="2:15" x14ac:dyDescent="0.15"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</row>
    <row r="899" spans="2:15" x14ac:dyDescent="0.15"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</row>
    <row r="900" spans="2:15" x14ac:dyDescent="0.15"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</row>
    <row r="901" spans="2:15" x14ac:dyDescent="0.15"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</row>
    <row r="902" spans="2:15" x14ac:dyDescent="0.15"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</row>
    <row r="903" spans="2:15" x14ac:dyDescent="0.15"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</row>
    <row r="904" spans="2:15" x14ac:dyDescent="0.15"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</row>
    <row r="905" spans="2:15" x14ac:dyDescent="0.15"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</row>
    <row r="906" spans="2:15" x14ac:dyDescent="0.15"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</row>
    <row r="907" spans="2:15" x14ac:dyDescent="0.15"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</row>
    <row r="908" spans="2:15" x14ac:dyDescent="0.15"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</row>
    <row r="909" spans="2:15" x14ac:dyDescent="0.15"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</row>
    <row r="910" spans="2:15" x14ac:dyDescent="0.15"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</row>
    <row r="911" spans="2:15" x14ac:dyDescent="0.15"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</row>
    <row r="912" spans="2:15" x14ac:dyDescent="0.15"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</row>
    <row r="913" spans="2:15" x14ac:dyDescent="0.15"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</row>
    <row r="914" spans="2:15" x14ac:dyDescent="0.15"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</row>
    <row r="915" spans="2:15" x14ac:dyDescent="0.15"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</row>
    <row r="916" spans="2:15" x14ac:dyDescent="0.15"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</row>
    <row r="917" spans="2:15" x14ac:dyDescent="0.15"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</row>
    <row r="918" spans="2:15" x14ac:dyDescent="0.15"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</row>
    <row r="919" spans="2:15" x14ac:dyDescent="0.15"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</row>
    <row r="920" spans="2:15" x14ac:dyDescent="0.15"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</row>
    <row r="921" spans="2:15" x14ac:dyDescent="0.15"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</row>
    <row r="922" spans="2:15" x14ac:dyDescent="0.15"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</row>
    <row r="923" spans="2:15" x14ac:dyDescent="0.15"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</row>
    <row r="924" spans="2:15" x14ac:dyDescent="0.15"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</row>
    <row r="925" spans="2:15" x14ac:dyDescent="0.15"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</row>
    <row r="926" spans="2:15" x14ac:dyDescent="0.15"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</row>
    <row r="927" spans="2:15" x14ac:dyDescent="0.15"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</row>
    <row r="928" spans="2:15" x14ac:dyDescent="0.15"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</row>
    <row r="929" spans="2:15" x14ac:dyDescent="0.15"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</row>
    <row r="930" spans="2:15" x14ac:dyDescent="0.15"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</row>
    <row r="931" spans="2:15" x14ac:dyDescent="0.15">
      <c r="B931" s="121"/>
      <c r="C931" s="121"/>
      <c r="D931" s="121"/>
      <c r="E931" s="121"/>
      <c r="F931" s="121"/>
      <c r="G931" s="121"/>
      <c r="H931" s="121"/>
      <c r="I931" s="121"/>
      <c r="J931" s="121"/>
      <c r="K931" s="121"/>
      <c r="L931" s="121"/>
      <c r="M931" s="122"/>
      <c r="N931" s="122"/>
      <c r="O931" s="122"/>
    </row>
  </sheetData>
  <mergeCells count="71">
    <mergeCell ref="E93:J93"/>
    <mergeCell ref="E87:J87"/>
    <mergeCell ref="L87:O87"/>
    <mergeCell ref="E88:J88"/>
    <mergeCell ref="L88:O88"/>
    <mergeCell ref="E89:J89"/>
    <mergeCell ref="L89:O89"/>
    <mergeCell ref="E79:J79"/>
    <mergeCell ref="L79:O79"/>
    <mergeCell ref="E80:J80"/>
    <mergeCell ref="L80:O80"/>
    <mergeCell ref="C81:O82"/>
    <mergeCell ref="E83:J85"/>
    <mergeCell ref="K83:K94"/>
    <mergeCell ref="L83:O85"/>
    <mergeCell ref="E86:J86"/>
    <mergeCell ref="L86:O86"/>
    <mergeCell ref="K60:K80"/>
    <mergeCell ref="E65:J65"/>
    <mergeCell ref="L65:O65"/>
    <mergeCell ref="E66:J66"/>
    <mergeCell ref="L66:O66"/>
    <mergeCell ref="E72:J72"/>
    <mergeCell ref="L72:O72"/>
    <mergeCell ref="E73:J73"/>
    <mergeCell ref="L73:O73"/>
    <mergeCell ref="L76:O76"/>
    <mergeCell ref="E52:I52"/>
    <mergeCell ref="K52:O52"/>
    <mergeCell ref="E58:I58"/>
    <mergeCell ref="K58:O58"/>
    <mergeCell ref="E59:I59"/>
    <mergeCell ref="K59:O59"/>
    <mergeCell ref="E44:I44"/>
    <mergeCell ref="K44:O44"/>
    <mergeCell ref="E45:I45"/>
    <mergeCell ref="K45:O45"/>
    <mergeCell ref="E51:I51"/>
    <mergeCell ref="K51:O51"/>
    <mergeCell ref="E37:I37"/>
    <mergeCell ref="K37:O37"/>
    <mergeCell ref="E38:I38"/>
    <mergeCell ref="K38:O38"/>
    <mergeCell ref="E39:I39"/>
    <mergeCell ref="K39:O39"/>
    <mergeCell ref="E24:I24"/>
    <mergeCell ref="K24:O24"/>
    <mergeCell ref="E30:I30"/>
    <mergeCell ref="K30:O30"/>
    <mergeCell ref="E31:I31"/>
    <mergeCell ref="K31:O31"/>
    <mergeCell ref="B9:O9"/>
    <mergeCell ref="B10:B94"/>
    <mergeCell ref="C10:D10"/>
    <mergeCell ref="J11:J59"/>
    <mergeCell ref="E16:I16"/>
    <mergeCell ref="K16:O16"/>
    <mergeCell ref="E17:I17"/>
    <mergeCell ref="K17:O17"/>
    <mergeCell ref="E23:I23"/>
    <mergeCell ref="K23:O23"/>
    <mergeCell ref="B2:O2"/>
    <mergeCell ref="B3:O3"/>
    <mergeCell ref="B4:O4"/>
    <mergeCell ref="B5:O5"/>
    <mergeCell ref="C6:D6"/>
    <mergeCell ref="E6:H6"/>
    <mergeCell ref="I6:J6"/>
    <mergeCell ref="K6:M6"/>
    <mergeCell ref="N6:N7"/>
    <mergeCell ref="O6:O8"/>
  </mergeCells>
  <pageMargins left="0.25" right="0.25" top="0.75" bottom="0.75" header="0.3" footer="0.3"/>
  <pageSetup paperSize="9" scale="50" orientation="portrait" verticalDpi="1200" r:id="rId1"/>
  <rowBreaks count="1" manualBreakCount="1">
    <brk id="61" min="1" max="1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AB2B71-F163-1846-94A0-73F9440F142C}">
  <sheetPr>
    <tabColor rgb="FF00B050"/>
  </sheetPr>
  <dimension ref="A1:O901"/>
  <sheetViews>
    <sheetView topLeftCell="C73" zoomScale="75" zoomScaleNormal="100" zoomScaleSheetLayoutView="100" workbookViewId="0">
      <selection activeCell="O96" sqref="O96"/>
    </sheetView>
  </sheetViews>
  <sheetFormatPr baseColWidth="10" defaultColWidth="8.83203125" defaultRowHeight="13" x14ac:dyDescent="0.15"/>
  <cols>
    <col min="1" max="1" width="2.83203125" customWidth="1"/>
    <col min="2" max="2" width="15" style="123" customWidth="1"/>
    <col min="3" max="12" width="16.83203125" style="123" customWidth="1"/>
    <col min="13" max="15" width="16.83203125" style="124" customWidth="1"/>
    <col min="16" max="16" width="9.1640625" customWidth="1"/>
  </cols>
  <sheetData>
    <row r="1" spans="1:15" ht="14" thickBo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3.25" customHeight="1" x14ac:dyDescent="0.15">
      <c r="B2" s="3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</row>
    <row r="3" spans="1:15" ht="20.25" customHeight="1" x14ac:dyDescent="0.15">
      <c r="B3" s="6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1:15" ht="19.5" customHeight="1" thickBot="1" x14ac:dyDescent="0.25">
      <c r="A4" s="9"/>
      <c r="B4" s="10" t="s">
        <v>2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/>
    </row>
    <row r="5" spans="1:15" ht="57.75" customHeight="1" thickBot="1" x14ac:dyDescent="0.2">
      <c r="A5" s="1"/>
      <c r="B5" s="13" t="s">
        <v>165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5"/>
    </row>
    <row r="6" spans="1:15" ht="40" customHeight="1" x14ac:dyDescent="0.15">
      <c r="A6" s="1"/>
      <c r="B6" s="263" t="s">
        <v>4</v>
      </c>
      <c r="C6" s="184" t="s">
        <v>95</v>
      </c>
      <c r="D6" s="184"/>
      <c r="E6" s="19" t="s">
        <v>96</v>
      </c>
      <c r="F6" s="19"/>
      <c r="G6" s="19"/>
      <c r="H6" s="19"/>
      <c r="I6" s="20" t="s">
        <v>97</v>
      </c>
      <c r="J6" s="20"/>
      <c r="K6" s="21" t="s">
        <v>98</v>
      </c>
      <c r="L6" s="21"/>
      <c r="M6" s="21"/>
      <c r="N6" s="185" t="s">
        <v>99</v>
      </c>
      <c r="O6" s="186" t="s">
        <v>100</v>
      </c>
    </row>
    <row r="7" spans="1:15" ht="30" customHeight="1" x14ac:dyDescent="0.15">
      <c r="A7" s="1"/>
      <c r="B7" s="264"/>
      <c r="C7" s="26" t="s">
        <v>101</v>
      </c>
      <c r="D7" s="27" t="s">
        <v>102</v>
      </c>
      <c r="E7" s="188" t="s">
        <v>103</v>
      </c>
      <c r="F7" s="60" t="s">
        <v>104</v>
      </c>
      <c r="G7" s="189" t="s">
        <v>166</v>
      </c>
      <c r="H7" s="190" t="s">
        <v>106</v>
      </c>
      <c r="I7" s="31" t="s">
        <v>107</v>
      </c>
      <c r="J7" s="191" t="s">
        <v>108</v>
      </c>
      <c r="K7" s="33" t="s">
        <v>109</v>
      </c>
      <c r="L7" s="84" t="s">
        <v>110</v>
      </c>
      <c r="M7" s="192" t="s">
        <v>111</v>
      </c>
      <c r="N7" s="193"/>
      <c r="O7" s="194"/>
    </row>
    <row r="8" spans="1:15" ht="23.25" customHeight="1" thickBot="1" x14ac:dyDescent="0.2">
      <c r="A8" s="1"/>
      <c r="B8" s="265" t="s">
        <v>21</v>
      </c>
      <c r="C8" s="181" t="s">
        <v>112</v>
      </c>
      <c r="D8" s="181" t="s">
        <v>113</v>
      </c>
      <c r="E8" s="181" t="s">
        <v>167</v>
      </c>
      <c r="F8" s="181" t="s">
        <v>115</v>
      </c>
      <c r="G8" s="181" t="s">
        <v>116</v>
      </c>
      <c r="H8" s="181" t="s">
        <v>117</v>
      </c>
      <c r="I8" s="181" t="s">
        <v>168</v>
      </c>
      <c r="J8" s="181" t="s">
        <v>169</v>
      </c>
      <c r="K8" s="181" t="s">
        <v>170</v>
      </c>
      <c r="L8" s="181" t="s">
        <v>171</v>
      </c>
      <c r="M8" s="181" t="s">
        <v>172</v>
      </c>
      <c r="N8" s="181" t="s">
        <v>173</v>
      </c>
      <c r="O8" s="266"/>
    </row>
    <row r="9" spans="1:15" ht="50.25" customHeight="1" thickBot="1" x14ac:dyDescent="0.2">
      <c r="A9" s="1"/>
      <c r="B9" s="267" t="s">
        <v>174</v>
      </c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9"/>
    </row>
    <row r="10" spans="1:15" s="1" customFormat="1" ht="16" customHeight="1" x14ac:dyDescent="0.15">
      <c r="B10" s="270"/>
      <c r="C10" s="45" t="s">
        <v>34</v>
      </c>
      <c r="D10" s="45"/>
      <c r="E10" s="46" t="s">
        <v>125</v>
      </c>
      <c r="F10" s="46" t="s">
        <v>126</v>
      </c>
      <c r="G10" s="46" t="s">
        <v>127</v>
      </c>
      <c r="H10" s="46" t="s">
        <v>128</v>
      </c>
      <c r="I10" s="46" t="s">
        <v>129</v>
      </c>
      <c r="J10" s="145" t="s">
        <v>130</v>
      </c>
      <c r="K10" s="46" t="s">
        <v>131</v>
      </c>
      <c r="L10" s="47" t="s">
        <v>132</v>
      </c>
      <c r="M10" s="47" t="s">
        <v>133</v>
      </c>
      <c r="N10" s="47" t="s">
        <v>134</v>
      </c>
      <c r="O10" s="48" t="s">
        <v>135</v>
      </c>
    </row>
    <row r="11" spans="1:15" s="1" customFormat="1" ht="16" customHeight="1" x14ac:dyDescent="0.15">
      <c r="B11" s="271"/>
      <c r="C11" s="50" t="s">
        <v>46</v>
      </c>
      <c r="D11" s="51">
        <v>44473</v>
      </c>
      <c r="E11" s="53" t="s">
        <v>147</v>
      </c>
      <c r="F11" s="53" t="s">
        <v>147</v>
      </c>
      <c r="G11" s="53" t="s">
        <v>147</v>
      </c>
      <c r="H11" s="61" t="s">
        <v>145</v>
      </c>
      <c r="I11" s="153" t="s">
        <v>145</v>
      </c>
      <c r="J11" s="272"/>
      <c r="K11" s="273" t="s">
        <v>142</v>
      </c>
      <c r="L11" s="216" t="s">
        <v>142</v>
      </c>
      <c r="M11" s="216" t="s">
        <v>142</v>
      </c>
      <c r="N11" s="56"/>
      <c r="O11" s="101"/>
    </row>
    <row r="12" spans="1:15" s="1" customFormat="1" ht="16" customHeight="1" x14ac:dyDescent="0.15">
      <c r="B12" s="271"/>
      <c r="C12" s="50" t="s">
        <v>50</v>
      </c>
      <c r="D12" s="51">
        <v>44474</v>
      </c>
      <c r="E12" s="53" t="s">
        <v>147</v>
      </c>
      <c r="F12" s="53" t="s">
        <v>147</v>
      </c>
      <c r="G12" s="53" t="s">
        <v>147</v>
      </c>
      <c r="H12" s="61" t="s">
        <v>145</v>
      </c>
      <c r="I12" s="153" t="s">
        <v>145</v>
      </c>
      <c r="J12" s="274"/>
      <c r="K12" s="273" t="s">
        <v>142</v>
      </c>
      <c r="L12" s="216" t="s">
        <v>142</v>
      </c>
      <c r="M12" s="216" t="s">
        <v>142</v>
      </c>
      <c r="N12" s="56"/>
      <c r="O12" s="101"/>
    </row>
    <row r="13" spans="1:15" s="1" customFormat="1" ht="16" customHeight="1" x14ac:dyDescent="0.15">
      <c r="B13" s="271"/>
      <c r="C13" s="50" t="s">
        <v>52</v>
      </c>
      <c r="D13" s="51">
        <v>44475</v>
      </c>
      <c r="E13" s="53" t="s">
        <v>147</v>
      </c>
      <c r="F13" s="53" t="s">
        <v>147</v>
      </c>
      <c r="G13" s="61" t="s">
        <v>145</v>
      </c>
      <c r="H13" s="61" t="s">
        <v>145</v>
      </c>
      <c r="I13" s="153" t="s">
        <v>145</v>
      </c>
      <c r="J13" s="274"/>
      <c r="K13" s="273" t="s">
        <v>142</v>
      </c>
      <c r="L13" s="216" t="s">
        <v>142</v>
      </c>
      <c r="M13" s="216" t="s">
        <v>142</v>
      </c>
      <c r="N13" s="56"/>
      <c r="O13" s="101"/>
    </row>
    <row r="14" spans="1:15" s="1" customFormat="1" ht="16" customHeight="1" x14ac:dyDescent="0.15">
      <c r="B14" s="271"/>
      <c r="C14" s="50" t="s">
        <v>54</v>
      </c>
      <c r="D14" s="51">
        <v>44476</v>
      </c>
      <c r="E14" s="53" t="s">
        <v>147</v>
      </c>
      <c r="F14" s="53" t="s">
        <v>147</v>
      </c>
      <c r="G14" s="53" t="s">
        <v>147</v>
      </c>
      <c r="H14" s="217" t="s">
        <v>143</v>
      </c>
      <c r="I14" s="275" t="s">
        <v>143</v>
      </c>
      <c r="J14" s="274"/>
      <c r="K14" s="273" t="s">
        <v>142</v>
      </c>
      <c r="L14" s="216" t="s">
        <v>142</v>
      </c>
      <c r="M14" s="216" t="s">
        <v>142</v>
      </c>
      <c r="N14" s="56"/>
      <c r="O14" s="101"/>
    </row>
    <row r="15" spans="1:15" s="1" customFormat="1" ht="16" customHeight="1" x14ac:dyDescent="0.15">
      <c r="B15" s="271"/>
      <c r="C15" s="50" t="s">
        <v>55</v>
      </c>
      <c r="D15" s="51">
        <v>44477</v>
      </c>
      <c r="E15" s="53" t="s">
        <v>147</v>
      </c>
      <c r="F15" s="53" t="s">
        <v>147</v>
      </c>
      <c r="G15" s="53" t="s">
        <v>147</v>
      </c>
      <c r="H15" s="217" t="s">
        <v>143</v>
      </c>
      <c r="I15" s="275" t="s">
        <v>143</v>
      </c>
      <c r="J15" s="274"/>
      <c r="K15" s="273" t="s">
        <v>142</v>
      </c>
      <c r="L15" s="216" t="s">
        <v>142</v>
      </c>
      <c r="M15" s="216" t="s">
        <v>142</v>
      </c>
      <c r="N15" s="56"/>
      <c r="O15" s="101"/>
    </row>
    <row r="16" spans="1:15" s="1" customFormat="1" ht="16" customHeight="1" x14ac:dyDescent="0.15">
      <c r="B16" s="271"/>
      <c r="C16" s="65" t="s">
        <v>56</v>
      </c>
      <c r="D16" s="66">
        <v>44478</v>
      </c>
      <c r="E16" s="62"/>
      <c r="F16" s="63"/>
      <c r="G16" s="63"/>
      <c r="H16" s="63"/>
      <c r="I16" s="63"/>
      <c r="J16" s="274"/>
      <c r="K16" s="63"/>
      <c r="L16" s="63"/>
      <c r="M16" s="63"/>
      <c r="N16" s="63"/>
      <c r="O16" s="206"/>
    </row>
    <row r="17" spans="2:15" s="1" customFormat="1" ht="16" customHeight="1" x14ac:dyDescent="0.15">
      <c r="B17" s="271"/>
      <c r="C17" s="65" t="s">
        <v>57</v>
      </c>
      <c r="D17" s="66">
        <v>44479</v>
      </c>
      <c r="E17" s="62"/>
      <c r="F17" s="63"/>
      <c r="G17" s="63"/>
      <c r="H17" s="63"/>
      <c r="I17" s="63"/>
      <c r="J17" s="274"/>
      <c r="K17" s="63"/>
      <c r="L17" s="63"/>
      <c r="M17" s="63"/>
      <c r="N17" s="63"/>
      <c r="O17" s="206"/>
    </row>
    <row r="18" spans="2:15" s="1" customFormat="1" ht="16" customHeight="1" x14ac:dyDescent="0.15">
      <c r="B18" s="271"/>
      <c r="C18" s="50" t="s">
        <v>46</v>
      </c>
      <c r="D18" s="51">
        <v>44480</v>
      </c>
      <c r="E18" s="56"/>
      <c r="F18" s="56"/>
      <c r="G18" s="56"/>
      <c r="H18" s="56"/>
      <c r="I18" s="160"/>
      <c r="J18" s="274"/>
      <c r="K18" s="148"/>
      <c r="L18" s="56"/>
      <c r="M18" s="56"/>
      <c r="N18" s="56"/>
      <c r="O18" s="101"/>
    </row>
    <row r="19" spans="2:15" s="1" customFormat="1" ht="16" customHeight="1" x14ac:dyDescent="0.15">
      <c r="B19" s="271"/>
      <c r="C19" s="50" t="s">
        <v>50</v>
      </c>
      <c r="D19" s="51">
        <v>44481</v>
      </c>
      <c r="E19" s="56"/>
      <c r="F19" s="56"/>
      <c r="G19" s="56"/>
      <c r="H19" s="56"/>
      <c r="I19" s="160"/>
      <c r="J19" s="274"/>
      <c r="K19" s="148"/>
      <c r="L19" s="56"/>
      <c r="M19" s="56"/>
      <c r="N19" s="56"/>
      <c r="O19" s="101"/>
    </row>
    <row r="20" spans="2:15" s="1" customFormat="1" ht="16" customHeight="1" x14ac:dyDescent="0.15">
      <c r="B20" s="271"/>
      <c r="C20" s="50" t="s">
        <v>52</v>
      </c>
      <c r="D20" s="51">
        <v>44482</v>
      </c>
      <c r="E20" s="56"/>
      <c r="F20" s="56"/>
      <c r="G20" s="56"/>
      <c r="H20" s="56"/>
      <c r="I20" s="160"/>
      <c r="J20" s="274"/>
      <c r="K20" s="148"/>
      <c r="L20" s="56"/>
      <c r="M20" s="56"/>
      <c r="N20" s="56"/>
      <c r="O20" s="101"/>
    </row>
    <row r="21" spans="2:15" s="1" customFormat="1" ht="16" customHeight="1" x14ac:dyDescent="0.15">
      <c r="B21" s="271"/>
      <c r="C21" s="50" t="s">
        <v>54</v>
      </c>
      <c r="D21" s="51">
        <v>44483</v>
      </c>
      <c r="E21" s="56"/>
      <c r="F21" s="56"/>
      <c r="G21" s="56"/>
      <c r="H21" s="40"/>
      <c r="I21" s="146"/>
      <c r="J21" s="274"/>
      <c r="K21" s="148"/>
      <c r="L21" s="56"/>
      <c r="M21" s="56"/>
      <c r="N21" s="56"/>
      <c r="O21" s="101"/>
    </row>
    <row r="22" spans="2:15" s="1" customFormat="1" ht="16" customHeight="1" x14ac:dyDescent="0.15">
      <c r="B22" s="271"/>
      <c r="C22" s="50" t="s">
        <v>55</v>
      </c>
      <c r="D22" s="51">
        <v>44484</v>
      </c>
      <c r="E22" s="56"/>
      <c r="F22" s="56"/>
      <c r="G22" s="56"/>
      <c r="H22" s="40"/>
      <c r="I22" s="146"/>
      <c r="J22" s="274"/>
      <c r="K22" s="148"/>
      <c r="L22" s="56"/>
      <c r="M22" s="56"/>
      <c r="N22" s="56"/>
      <c r="O22" s="101"/>
    </row>
    <row r="23" spans="2:15" s="1" customFormat="1" ht="16" customHeight="1" x14ac:dyDescent="0.15">
      <c r="B23" s="271"/>
      <c r="C23" s="65" t="s">
        <v>56</v>
      </c>
      <c r="D23" s="66">
        <v>44485</v>
      </c>
      <c r="E23" s="62"/>
      <c r="F23" s="63"/>
      <c r="G23" s="63"/>
      <c r="H23" s="63"/>
      <c r="I23" s="63"/>
      <c r="J23" s="274"/>
      <c r="K23" s="63"/>
      <c r="L23" s="63"/>
      <c r="M23" s="63"/>
      <c r="N23" s="63"/>
      <c r="O23" s="206"/>
    </row>
    <row r="24" spans="2:15" s="1" customFormat="1" ht="16" customHeight="1" x14ac:dyDescent="0.15">
      <c r="B24" s="271"/>
      <c r="C24" s="65" t="s">
        <v>57</v>
      </c>
      <c r="D24" s="66">
        <v>44486</v>
      </c>
      <c r="E24" s="62"/>
      <c r="F24" s="63"/>
      <c r="G24" s="63"/>
      <c r="H24" s="63"/>
      <c r="I24" s="63"/>
      <c r="J24" s="274"/>
      <c r="K24" s="63"/>
      <c r="L24" s="63"/>
      <c r="M24" s="63"/>
      <c r="N24" s="63"/>
      <c r="O24" s="206"/>
    </row>
    <row r="25" spans="2:15" s="1" customFormat="1" ht="16" customHeight="1" x14ac:dyDescent="0.15">
      <c r="B25" s="271"/>
      <c r="C25" s="50" t="s">
        <v>46</v>
      </c>
      <c r="D25" s="51">
        <v>44487</v>
      </c>
      <c r="E25" s="236" t="s">
        <v>148</v>
      </c>
      <c r="F25" s="236" t="s">
        <v>148</v>
      </c>
      <c r="G25" s="218" t="s">
        <v>144</v>
      </c>
      <c r="H25" s="218" t="s">
        <v>144</v>
      </c>
      <c r="I25" s="276" t="s">
        <v>144</v>
      </c>
      <c r="J25" s="274"/>
      <c r="K25" s="273" t="s">
        <v>142</v>
      </c>
      <c r="L25" s="216" t="s">
        <v>142</v>
      </c>
      <c r="M25" s="216" t="s">
        <v>142</v>
      </c>
      <c r="N25" s="56"/>
      <c r="O25" s="101"/>
    </row>
    <row r="26" spans="2:15" s="1" customFormat="1" ht="16" customHeight="1" x14ac:dyDescent="0.15">
      <c r="B26" s="271"/>
      <c r="C26" s="50" t="s">
        <v>50</v>
      </c>
      <c r="D26" s="51">
        <v>44488</v>
      </c>
      <c r="E26" s="236" t="s">
        <v>148</v>
      </c>
      <c r="F26" s="236" t="s">
        <v>148</v>
      </c>
      <c r="G26" s="218" t="s">
        <v>144</v>
      </c>
      <c r="H26" s="218" t="s">
        <v>144</v>
      </c>
      <c r="I26" s="276" t="s">
        <v>144</v>
      </c>
      <c r="J26" s="274"/>
      <c r="K26" s="273" t="s">
        <v>142</v>
      </c>
      <c r="L26" s="216" t="s">
        <v>142</v>
      </c>
      <c r="M26" s="216" t="s">
        <v>142</v>
      </c>
      <c r="N26" s="56"/>
      <c r="O26" s="101"/>
    </row>
    <row r="27" spans="2:15" s="1" customFormat="1" ht="16" customHeight="1" x14ac:dyDescent="0.15">
      <c r="B27" s="271"/>
      <c r="C27" s="50" t="s">
        <v>52</v>
      </c>
      <c r="D27" s="51">
        <v>44489</v>
      </c>
      <c r="E27" s="236" t="s">
        <v>148</v>
      </c>
      <c r="F27" s="236" t="s">
        <v>148</v>
      </c>
      <c r="G27" s="236" t="s">
        <v>148</v>
      </c>
      <c r="H27" s="218" t="s">
        <v>144</v>
      </c>
      <c r="I27" s="276" t="s">
        <v>144</v>
      </c>
      <c r="J27" s="274"/>
      <c r="K27" s="273" t="s">
        <v>142</v>
      </c>
      <c r="L27" s="216" t="s">
        <v>142</v>
      </c>
      <c r="M27" s="216" t="s">
        <v>142</v>
      </c>
      <c r="N27" s="56"/>
      <c r="O27" s="101"/>
    </row>
    <row r="28" spans="2:15" s="1" customFormat="1" ht="16" customHeight="1" x14ac:dyDescent="0.15">
      <c r="B28" s="271"/>
      <c r="C28" s="50" t="s">
        <v>54</v>
      </c>
      <c r="D28" s="51">
        <v>44490</v>
      </c>
      <c r="E28" s="217" t="s">
        <v>143</v>
      </c>
      <c r="F28" s="217" t="s">
        <v>143</v>
      </c>
      <c r="G28" s="218" t="s">
        <v>144</v>
      </c>
      <c r="H28" s="218" t="s">
        <v>144</v>
      </c>
      <c r="I28" s="276" t="s">
        <v>144</v>
      </c>
      <c r="J28" s="274"/>
      <c r="K28" s="273" t="s">
        <v>142</v>
      </c>
      <c r="L28" s="216" t="s">
        <v>142</v>
      </c>
      <c r="M28" s="216" t="s">
        <v>142</v>
      </c>
      <c r="N28" s="56"/>
      <c r="O28" s="101"/>
    </row>
    <row r="29" spans="2:15" s="1" customFormat="1" ht="16" customHeight="1" x14ac:dyDescent="0.15">
      <c r="B29" s="271"/>
      <c r="C29" s="50" t="s">
        <v>55</v>
      </c>
      <c r="D29" s="51">
        <v>44491</v>
      </c>
      <c r="E29" s="217" t="s">
        <v>143</v>
      </c>
      <c r="F29" s="217" t="s">
        <v>143</v>
      </c>
      <c r="G29" s="218" t="s">
        <v>144</v>
      </c>
      <c r="H29" s="218" t="s">
        <v>144</v>
      </c>
      <c r="I29" s="276" t="s">
        <v>144</v>
      </c>
      <c r="J29" s="274"/>
      <c r="K29" s="273" t="s">
        <v>142</v>
      </c>
      <c r="L29" s="216" t="s">
        <v>142</v>
      </c>
      <c r="M29" s="216" t="s">
        <v>142</v>
      </c>
      <c r="N29" s="56"/>
      <c r="O29" s="101"/>
    </row>
    <row r="30" spans="2:15" s="1" customFormat="1" ht="16" customHeight="1" x14ac:dyDescent="0.15">
      <c r="B30" s="271"/>
      <c r="C30" s="65" t="s">
        <v>56</v>
      </c>
      <c r="D30" s="66">
        <v>44492</v>
      </c>
      <c r="E30" s="62"/>
      <c r="F30" s="63"/>
      <c r="G30" s="63"/>
      <c r="H30" s="63"/>
      <c r="I30" s="63"/>
      <c r="J30" s="274"/>
      <c r="K30" s="63"/>
      <c r="L30" s="63"/>
      <c r="M30" s="63"/>
      <c r="N30" s="63"/>
      <c r="O30" s="206"/>
    </row>
    <row r="31" spans="2:15" s="1" customFormat="1" ht="16" customHeight="1" x14ac:dyDescent="0.15">
      <c r="B31" s="271"/>
      <c r="C31" s="65" t="s">
        <v>57</v>
      </c>
      <c r="D31" s="66">
        <v>44493</v>
      </c>
      <c r="E31" s="62"/>
      <c r="F31" s="63"/>
      <c r="G31" s="63"/>
      <c r="H31" s="63"/>
      <c r="I31" s="63"/>
      <c r="J31" s="274"/>
      <c r="K31" s="63"/>
      <c r="L31" s="63"/>
      <c r="M31" s="63"/>
      <c r="N31" s="63"/>
      <c r="O31" s="206"/>
    </row>
    <row r="32" spans="2:15" s="1" customFormat="1" ht="16" customHeight="1" x14ac:dyDescent="0.15">
      <c r="B32" s="271"/>
      <c r="C32" s="50" t="s">
        <v>46</v>
      </c>
      <c r="D32" s="51">
        <v>44494</v>
      </c>
      <c r="E32" s="56"/>
      <c r="F32" s="56"/>
      <c r="G32" s="56"/>
      <c r="H32" s="56"/>
      <c r="I32" s="160"/>
      <c r="J32" s="274"/>
      <c r="K32" s="148"/>
      <c r="L32" s="56"/>
      <c r="M32" s="56"/>
      <c r="N32" s="56"/>
      <c r="O32" s="101"/>
    </row>
    <row r="33" spans="2:15" s="1" customFormat="1" ht="16" customHeight="1" x14ac:dyDescent="0.15">
      <c r="B33" s="271"/>
      <c r="C33" s="50" t="s">
        <v>50</v>
      </c>
      <c r="D33" s="51">
        <v>44495</v>
      </c>
      <c r="E33" s="56"/>
      <c r="F33" s="56"/>
      <c r="G33" s="56"/>
      <c r="H33" s="56"/>
      <c r="I33" s="160"/>
      <c r="J33" s="274"/>
      <c r="K33" s="148"/>
      <c r="L33" s="56"/>
      <c r="M33" s="56"/>
      <c r="N33" s="56"/>
      <c r="O33" s="101"/>
    </row>
    <row r="34" spans="2:15" s="1" customFormat="1" ht="16" customHeight="1" x14ac:dyDescent="0.15">
      <c r="B34" s="271"/>
      <c r="C34" s="50" t="s">
        <v>52</v>
      </c>
      <c r="D34" s="51">
        <v>44496</v>
      </c>
      <c r="E34" s="56"/>
      <c r="F34" s="56"/>
      <c r="G34" s="56"/>
      <c r="H34" s="56"/>
      <c r="I34" s="160"/>
      <c r="J34" s="274"/>
      <c r="K34" s="148"/>
      <c r="L34" s="56"/>
      <c r="M34" s="56"/>
      <c r="N34" s="56"/>
      <c r="O34" s="101"/>
    </row>
    <row r="35" spans="2:15" s="1" customFormat="1" ht="16" customHeight="1" x14ac:dyDescent="0.15">
      <c r="B35" s="271"/>
      <c r="C35" s="50" t="s">
        <v>54</v>
      </c>
      <c r="D35" s="51">
        <v>44497</v>
      </c>
      <c r="E35" s="56"/>
      <c r="F35" s="56"/>
      <c r="G35" s="56"/>
      <c r="H35" s="56"/>
      <c r="I35" s="160"/>
      <c r="J35" s="274"/>
      <c r="K35" s="148"/>
      <c r="L35" s="56"/>
      <c r="M35" s="56"/>
      <c r="N35" s="56"/>
      <c r="O35" s="101"/>
    </row>
    <row r="36" spans="2:15" s="1" customFormat="1" ht="16" customHeight="1" x14ac:dyDescent="0.15">
      <c r="B36" s="271"/>
      <c r="C36" s="50" t="s">
        <v>55</v>
      </c>
      <c r="D36" s="51">
        <v>44498</v>
      </c>
      <c r="E36" s="56"/>
      <c r="F36" s="56"/>
      <c r="G36" s="56"/>
      <c r="H36" s="56"/>
      <c r="I36" s="160"/>
      <c r="J36" s="274"/>
      <c r="K36" s="148"/>
      <c r="L36" s="56"/>
      <c r="M36" s="56"/>
      <c r="N36" s="56"/>
      <c r="O36" s="101"/>
    </row>
    <row r="37" spans="2:15" s="1" customFormat="1" ht="16" customHeight="1" x14ac:dyDescent="0.15">
      <c r="B37" s="271"/>
      <c r="C37" s="65" t="s">
        <v>56</v>
      </c>
      <c r="D37" s="66">
        <v>44499</v>
      </c>
      <c r="E37" s="62"/>
      <c r="F37" s="63"/>
      <c r="G37" s="63"/>
      <c r="H37" s="63"/>
      <c r="I37" s="63"/>
      <c r="J37" s="274"/>
      <c r="K37" s="63"/>
      <c r="L37" s="63"/>
      <c r="M37" s="63"/>
      <c r="N37" s="63"/>
      <c r="O37" s="206"/>
    </row>
    <row r="38" spans="2:15" s="1" customFormat="1" ht="16" customHeight="1" x14ac:dyDescent="0.15">
      <c r="B38" s="271"/>
      <c r="C38" s="65" t="s">
        <v>57</v>
      </c>
      <c r="D38" s="66">
        <v>44500</v>
      </c>
      <c r="E38" s="62"/>
      <c r="F38" s="63"/>
      <c r="G38" s="63"/>
      <c r="H38" s="63"/>
      <c r="I38" s="63"/>
      <c r="J38" s="274"/>
      <c r="K38" s="63"/>
      <c r="L38" s="63"/>
      <c r="M38" s="63"/>
      <c r="N38" s="63"/>
      <c r="O38" s="206"/>
    </row>
    <row r="39" spans="2:15" s="1" customFormat="1" ht="16" customHeight="1" x14ac:dyDescent="0.15">
      <c r="B39" s="271"/>
      <c r="C39" s="65" t="s">
        <v>46</v>
      </c>
      <c r="D39" s="66">
        <v>44501</v>
      </c>
      <c r="E39" s="62"/>
      <c r="F39" s="63"/>
      <c r="G39" s="63"/>
      <c r="H39" s="63"/>
      <c r="I39" s="63"/>
      <c r="J39" s="274"/>
      <c r="K39" s="63"/>
      <c r="L39" s="63"/>
      <c r="M39" s="63"/>
      <c r="N39" s="63"/>
      <c r="O39" s="206"/>
    </row>
    <row r="40" spans="2:15" s="1" customFormat="1" ht="16" customHeight="1" x14ac:dyDescent="0.15">
      <c r="B40" s="271"/>
      <c r="C40" s="50" t="s">
        <v>50</v>
      </c>
      <c r="D40" s="51">
        <v>44502</v>
      </c>
      <c r="E40" s="217" t="s">
        <v>143</v>
      </c>
      <c r="F40" s="217" t="s">
        <v>143</v>
      </c>
      <c r="G40" s="218" t="s">
        <v>144</v>
      </c>
      <c r="H40" s="218" t="s">
        <v>144</v>
      </c>
      <c r="I40" s="276" t="s">
        <v>144</v>
      </c>
      <c r="J40" s="274"/>
      <c r="K40" s="273" t="s">
        <v>142</v>
      </c>
      <c r="L40" s="216" t="s">
        <v>142</v>
      </c>
      <c r="M40" s="216" t="s">
        <v>142</v>
      </c>
      <c r="N40" s="56"/>
      <c r="O40" s="101"/>
    </row>
    <row r="41" spans="2:15" s="1" customFormat="1" ht="16" customHeight="1" x14ac:dyDescent="0.15">
      <c r="B41" s="271"/>
      <c r="C41" s="50" t="s">
        <v>52</v>
      </c>
      <c r="D41" s="51">
        <v>44503</v>
      </c>
      <c r="E41" s="217" t="s">
        <v>143</v>
      </c>
      <c r="F41" s="217" t="s">
        <v>143</v>
      </c>
      <c r="G41" s="218" t="s">
        <v>144</v>
      </c>
      <c r="H41" s="218" t="s">
        <v>144</v>
      </c>
      <c r="I41" s="276" t="s">
        <v>144</v>
      </c>
      <c r="J41" s="274"/>
      <c r="K41" s="273" t="s">
        <v>142</v>
      </c>
      <c r="L41" s="216" t="s">
        <v>142</v>
      </c>
      <c r="M41" s="216" t="s">
        <v>142</v>
      </c>
      <c r="N41" s="56"/>
      <c r="O41" s="101"/>
    </row>
    <row r="42" spans="2:15" s="1" customFormat="1" ht="16" customHeight="1" x14ac:dyDescent="0.15">
      <c r="B42" s="271"/>
      <c r="C42" s="50" t="s">
        <v>54</v>
      </c>
      <c r="D42" s="51">
        <v>44504</v>
      </c>
      <c r="E42" s="40"/>
      <c r="F42" s="40"/>
      <c r="G42" s="218" t="s">
        <v>144</v>
      </c>
      <c r="H42" s="218" t="s">
        <v>144</v>
      </c>
      <c r="I42" s="276" t="s">
        <v>144</v>
      </c>
      <c r="J42" s="274"/>
      <c r="K42" s="273" t="s">
        <v>142</v>
      </c>
      <c r="L42" s="216" t="s">
        <v>142</v>
      </c>
      <c r="M42" s="216" t="s">
        <v>142</v>
      </c>
      <c r="N42" s="56"/>
      <c r="O42" s="101"/>
    </row>
    <row r="43" spans="2:15" s="1" customFormat="1" ht="16" customHeight="1" x14ac:dyDescent="0.15">
      <c r="B43" s="271"/>
      <c r="C43" s="50" t="s">
        <v>55</v>
      </c>
      <c r="D43" s="51">
        <v>44505</v>
      </c>
      <c r="E43" s="40"/>
      <c r="F43" s="40"/>
      <c r="G43" s="218" t="s">
        <v>144</v>
      </c>
      <c r="H43" s="218" t="s">
        <v>144</v>
      </c>
      <c r="I43" s="276" t="s">
        <v>144</v>
      </c>
      <c r="J43" s="274"/>
      <c r="K43" s="273" t="s">
        <v>142</v>
      </c>
      <c r="L43" s="216" t="s">
        <v>142</v>
      </c>
      <c r="M43" s="216" t="s">
        <v>142</v>
      </c>
      <c r="N43" s="56"/>
      <c r="O43" s="101"/>
    </row>
    <row r="44" spans="2:15" s="1" customFormat="1" ht="16" customHeight="1" x14ac:dyDescent="0.15">
      <c r="B44" s="271"/>
      <c r="C44" s="65" t="s">
        <v>56</v>
      </c>
      <c r="D44" s="66">
        <v>44506</v>
      </c>
      <c r="E44" s="62"/>
      <c r="F44" s="63"/>
      <c r="G44" s="63"/>
      <c r="H44" s="63"/>
      <c r="I44" s="63"/>
      <c r="J44" s="274"/>
      <c r="K44" s="63"/>
      <c r="L44" s="63"/>
      <c r="M44" s="63"/>
      <c r="N44" s="63"/>
      <c r="O44" s="206"/>
    </row>
    <row r="45" spans="2:15" s="1" customFormat="1" ht="16" customHeight="1" x14ac:dyDescent="0.15">
      <c r="B45" s="271"/>
      <c r="C45" s="65" t="s">
        <v>57</v>
      </c>
      <c r="D45" s="66">
        <v>44507</v>
      </c>
      <c r="E45" s="62"/>
      <c r="F45" s="63"/>
      <c r="G45" s="63"/>
      <c r="H45" s="63"/>
      <c r="I45" s="63"/>
      <c r="J45" s="274"/>
      <c r="K45" s="63"/>
      <c r="L45" s="63"/>
      <c r="M45" s="63"/>
      <c r="N45" s="63"/>
      <c r="O45" s="206"/>
    </row>
    <row r="46" spans="2:15" s="1" customFormat="1" ht="16" customHeight="1" x14ac:dyDescent="0.15">
      <c r="B46" s="271"/>
      <c r="C46" s="50" t="s">
        <v>46</v>
      </c>
      <c r="D46" s="51">
        <v>44508</v>
      </c>
      <c r="E46" s="277"/>
      <c r="F46" s="277"/>
      <c r="G46" s="277"/>
      <c r="H46" s="277"/>
      <c r="I46" s="277"/>
      <c r="J46" s="278"/>
      <c r="K46" s="277"/>
      <c r="L46" s="277"/>
      <c r="M46" s="277"/>
      <c r="N46" s="277"/>
      <c r="O46" s="279"/>
    </row>
    <row r="47" spans="2:15" s="1" customFormat="1" ht="16" customHeight="1" x14ac:dyDescent="0.15">
      <c r="B47" s="271"/>
      <c r="C47" s="50" t="s">
        <v>50</v>
      </c>
      <c r="D47" s="51">
        <v>44509</v>
      </c>
      <c r="E47" s="277"/>
      <c r="F47" s="277"/>
      <c r="G47" s="277"/>
      <c r="H47" s="277"/>
      <c r="I47" s="277"/>
      <c r="J47" s="278"/>
      <c r="K47" s="277"/>
      <c r="L47" s="277"/>
      <c r="M47" s="277"/>
      <c r="N47" s="277"/>
      <c r="O47" s="279"/>
    </row>
    <row r="48" spans="2:15" s="1" customFormat="1" ht="16" customHeight="1" x14ac:dyDescent="0.15">
      <c r="B48" s="271"/>
      <c r="C48" s="50" t="s">
        <v>52</v>
      </c>
      <c r="D48" s="51">
        <v>44510</v>
      </c>
      <c r="E48" s="277"/>
      <c r="F48" s="277"/>
      <c r="G48" s="277"/>
      <c r="H48" s="277"/>
      <c r="I48" s="277"/>
      <c r="J48" s="278"/>
      <c r="K48" s="277"/>
      <c r="L48" s="277"/>
      <c r="M48" s="277"/>
      <c r="N48" s="277"/>
      <c r="O48" s="279"/>
    </row>
    <row r="49" spans="2:15" s="1" customFormat="1" ht="16" customHeight="1" x14ac:dyDescent="0.15">
      <c r="B49" s="271"/>
      <c r="C49" s="50" t="s">
        <v>54</v>
      </c>
      <c r="D49" s="51">
        <v>44511</v>
      </c>
      <c r="E49" s="277"/>
      <c r="F49" s="277"/>
      <c r="G49" s="277"/>
      <c r="H49" s="277"/>
      <c r="I49" s="277"/>
      <c r="J49" s="278"/>
      <c r="K49" s="277"/>
      <c r="L49" s="277"/>
      <c r="M49" s="277"/>
      <c r="N49" s="277"/>
      <c r="O49" s="279"/>
    </row>
    <row r="50" spans="2:15" s="1" customFormat="1" ht="16" customHeight="1" x14ac:dyDescent="0.15">
      <c r="B50" s="271"/>
      <c r="C50" s="50" t="s">
        <v>55</v>
      </c>
      <c r="D50" s="51">
        <v>44512</v>
      </c>
      <c r="E50" s="277"/>
      <c r="F50" s="277"/>
      <c r="G50" s="277"/>
      <c r="H50" s="277"/>
      <c r="I50" s="277"/>
      <c r="J50" s="278"/>
      <c r="K50" s="277"/>
      <c r="L50" s="277"/>
      <c r="M50" s="277"/>
      <c r="N50" s="277"/>
      <c r="O50" s="279"/>
    </row>
    <row r="51" spans="2:15" s="1" customFormat="1" ht="16" customHeight="1" x14ac:dyDescent="0.15">
      <c r="B51" s="271"/>
      <c r="C51" s="65" t="s">
        <v>56</v>
      </c>
      <c r="D51" s="66">
        <v>44513</v>
      </c>
      <c r="E51" s="62"/>
      <c r="F51" s="63"/>
      <c r="G51" s="63"/>
      <c r="H51" s="63"/>
      <c r="I51" s="63"/>
      <c r="J51" s="274"/>
      <c r="K51" s="63"/>
      <c r="L51" s="63"/>
      <c r="M51" s="63"/>
      <c r="N51" s="63"/>
      <c r="O51" s="206"/>
    </row>
    <row r="52" spans="2:15" s="1" customFormat="1" ht="16" customHeight="1" x14ac:dyDescent="0.15">
      <c r="B52" s="271"/>
      <c r="C52" s="65" t="s">
        <v>57</v>
      </c>
      <c r="D52" s="66">
        <v>44514</v>
      </c>
      <c r="E52" s="62"/>
      <c r="F52" s="63"/>
      <c r="G52" s="63"/>
      <c r="H52" s="63"/>
      <c r="I52" s="63"/>
      <c r="J52" s="274"/>
      <c r="K52" s="63"/>
      <c r="L52" s="63"/>
      <c r="M52" s="63"/>
      <c r="N52" s="63"/>
      <c r="O52" s="206"/>
    </row>
    <row r="53" spans="2:15" s="1" customFormat="1" ht="16" customHeight="1" x14ac:dyDescent="0.15">
      <c r="B53" s="271"/>
      <c r="C53" s="50" t="s">
        <v>46</v>
      </c>
      <c r="D53" s="51">
        <v>44515</v>
      </c>
      <c r="E53" s="57"/>
      <c r="F53" s="204" t="s">
        <v>138</v>
      </c>
      <c r="G53" s="280" t="s">
        <v>138</v>
      </c>
      <c r="H53" s="218" t="s">
        <v>144</v>
      </c>
      <c r="I53" s="276" t="s">
        <v>144</v>
      </c>
      <c r="J53" s="281"/>
      <c r="K53" s="282" t="s">
        <v>142</v>
      </c>
      <c r="L53" s="216" t="s">
        <v>142</v>
      </c>
      <c r="M53" s="216" t="s">
        <v>142</v>
      </c>
      <c r="N53" s="56"/>
      <c r="O53" s="101"/>
    </row>
    <row r="54" spans="2:15" s="1" customFormat="1" ht="16" customHeight="1" x14ac:dyDescent="0.15">
      <c r="B54" s="271"/>
      <c r="C54" s="50" t="s">
        <v>50</v>
      </c>
      <c r="D54" s="51">
        <v>44516</v>
      </c>
      <c r="E54" s="210" t="s">
        <v>139</v>
      </c>
      <c r="F54" s="283" t="s">
        <v>139</v>
      </c>
      <c r="G54" s="283" t="s">
        <v>139</v>
      </c>
      <c r="H54" s="202" t="s">
        <v>137</v>
      </c>
      <c r="I54" s="202" t="s">
        <v>137</v>
      </c>
      <c r="J54" s="284" t="s">
        <v>137</v>
      </c>
      <c r="K54" s="203"/>
      <c r="L54" s="273" t="s">
        <v>142</v>
      </c>
      <c r="M54" s="216" t="s">
        <v>142</v>
      </c>
      <c r="N54" s="56"/>
      <c r="O54" s="101"/>
    </row>
    <row r="55" spans="2:15" s="1" customFormat="1" ht="16" customHeight="1" x14ac:dyDescent="0.15">
      <c r="B55" s="271"/>
      <c r="C55" s="50" t="s">
        <v>52</v>
      </c>
      <c r="D55" s="51">
        <v>44517</v>
      </c>
      <c r="E55" s="210" t="s">
        <v>139</v>
      </c>
      <c r="F55" s="210" t="s">
        <v>139</v>
      </c>
      <c r="G55" s="210" t="s">
        <v>139</v>
      </c>
      <c r="H55" s="202" t="s">
        <v>137</v>
      </c>
      <c r="I55" s="202" t="s">
        <v>137</v>
      </c>
      <c r="J55" s="285" t="s">
        <v>137</v>
      </c>
      <c r="K55" s="205"/>
      <c r="L55" s="273" t="s">
        <v>142</v>
      </c>
      <c r="M55" s="216" t="s">
        <v>142</v>
      </c>
      <c r="N55" s="56"/>
      <c r="O55" s="101"/>
    </row>
    <row r="56" spans="2:15" s="1" customFormat="1" ht="16" customHeight="1" x14ac:dyDescent="0.15">
      <c r="B56" s="271"/>
      <c r="C56" s="50" t="s">
        <v>54</v>
      </c>
      <c r="D56" s="51">
        <v>44518</v>
      </c>
      <c r="E56" s="210" t="s">
        <v>139</v>
      </c>
      <c r="F56" s="210" t="s">
        <v>139</v>
      </c>
      <c r="G56" s="210" t="s">
        <v>139</v>
      </c>
      <c r="H56" s="202" t="s">
        <v>137</v>
      </c>
      <c r="I56" s="202" t="s">
        <v>137</v>
      </c>
      <c r="J56" s="285" t="s">
        <v>137</v>
      </c>
      <c r="K56" s="205"/>
      <c r="L56" s="286" t="s">
        <v>140</v>
      </c>
      <c r="M56" s="212" t="s">
        <v>140</v>
      </c>
      <c r="N56" s="212" t="s">
        <v>140</v>
      </c>
      <c r="O56" s="101"/>
    </row>
    <row r="57" spans="2:15" s="1" customFormat="1" ht="16" customHeight="1" x14ac:dyDescent="0.15">
      <c r="B57" s="271"/>
      <c r="C57" s="50" t="s">
        <v>55</v>
      </c>
      <c r="D57" s="51">
        <v>44519</v>
      </c>
      <c r="E57" s="287" t="s">
        <v>139</v>
      </c>
      <c r="F57" s="287" t="s">
        <v>139</v>
      </c>
      <c r="G57" s="287" t="s">
        <v>139</v>
      </c>
      <c r="H57" s="288" t="s">
        <v>137</v>
      </c>
      <c r="I57" s="288" t="s">
        <v>137</v>
      </c>
      <c r="J57" s="289" t="s">
        <v>137</v>
      </c>
      <c r="K57" s="205"/>
      <c r="L57" s="286" t="s">
        <v>140</v>
      </c>
      <c r="M57" s="212" t="s">
        <v>140</v>
      </c>
      <c r="N57" s="212" t="s">
        <v>140</v>
      </c>
      <c r="O57" s="101"/>
    </row>
    <row r="58" spans="2:15" s="1" customFormat="1" ht="16" customHeight="1" x14ac:dyDescent="0.15">
      <c r="B58" s="271"/>
      <c r="C58" s="65" t="s">
        <v>56</v>
      </c>
      <c r="D58" s="66">
        <v>44520</v>
      </c>
      <c r="E58" s="62"/>
      <c r="F58" s="63"/>
      <c r="G58" s="63"/>
      <c r="H58" s="63"/>
      <c r="I58" s="63"/>
      <c r="J58" s="63"/>
      <c r="K58" s="205"/>
      <c r="L58" s="106"/>
      <c r="M58" s="106"/>
      <c r="N58" s="106"/>
      <c r="O58" s="108"/>
    </row>
    <row r="59" spans="2:15" s="1" customFormat="1" ht="16" customHeight="1" x14ac:dyDescent="0.15">
      <c r="B59" s="271"/>
      <c r="C59" s="65" t="s">
        <v>57</v>
      </c>
      <c r="D59" s="66">
        <v>44521</v>
      </c>
      <c r="E59" s="62"/>
      <c r="F59" s="63"/>
      <c r="G59" s="63"/>
      <c r="H59" s="63"/>
      <c r="I59" s="63"/>
      <c r="J59" s="63"/>
      <c r="K59" s="205"/>
      <c r="L59" s="106"/>
      <c r="M59" s="106"/>
      <c r="N59" s="106"/>
      <c r="O59" s="108"/>
    </row>
    <row r="60" spans="2:15" s="1" customFormat="1" ht="16" customHeight="1" x14ac:dyDescent="0.15">
      <c r="B60" s="271"/>
      <c r="C60" s="50" t="s">
        <v>46</v>
      </c>
      <c r="D60" s="51">
        <v>44522</v>
      </c>
      <c r="E60" s="57"/>
      <c r="F60" s="57"/>
      <c r="G60" s="57"/>
      <c r="H60" s="57"/>
      <c r="I60" s="57"/>
      <c r="J60" s="290"/>
      <c r="K60" s="205"/>
      <c r="L60" s="291"/>
      <c r="M60" s="57"/>
      <c r="N60" s="57"/>
      <c r="O60" s="58"/>
    </row>
    <row r="61" spans="2:15" s="1" customFormat="1" ht="16" customHeight="1" x14ac:dyDescent="0.15">
      <c r="B61" s="271"/>
      <c r="C61" s="50" t="s">
        <v>50</v>
      </c>
      <c r="D61" s="51">
        <v>44523</v>
      </c>
      <c r="E61" s="57"/>
      <c r="F61" s="57"/>
      <c r="G61" s="57"/>
      <c r="H61" s="57"/>
      <c r="I61" s="57"/>
      <c r="J61" s="290"/>
      <c r="K61" s="205"/>
      <c r="L61" s="291"/>
      <c r="M61" s="57"/>
      <c r="N61" s="57"/>
      <c r="O61" s="58"/>
    </row>
    <row r="62" spans="2:15" s="1" customFormat="1" ht="16" customHeight="1" x14ac:dyDescent="0.15">
      <c r="B62" s="271"/>
      <c r="C62" s="50" t="s">
        <v>52</v>
      </c>
      <c r="D62" s="51">
        <v>44524</v>
      </c>
      <c r="E62" s="57"/>
      <c r="F62" s="57"/>
      <c r="G62" s="57"/>
      <c r="H62" s="57"/>
      <c r="I62" s="57"/>
      <c r="J62" s="290"/>
      <c r="K62" s="205"/>
      <c r="L62" s="291"/>
      <c r="M62" s="57"/>
      <c r="N62" s="57"/>
      <c r="O62" s="58"/>
    </row>
    <row r="63" spans="2:15" s="1" customFormat="1" ht="16" customHeight="1" x14ac:dyDescent="0.15">
      <c r="B63" s="271"/>
      <c r="C63" s="50" t="s">
        <v>54</v>
      </c>
      <c r="D63" s="51">
        <v>44525</v>
      </c>
      <c r="E63" s="57"/>
      <c r="F63" s="57"/>
      <c r="G63" s="57"/>
      <c r="H63" s="57"/>
      <c r="I63" s="57"/>
      <c r="J63" s="290"/>
      <c r="K63" s="205"/>
      <c r="L63" s="291"/>
      <c r="M63" s="57"/>
      <c r="N63" s="57"/>
      <c r="O63" s="58"/>
    </row>
    <row r="64" spans="2:15" s="1" customFormat="1" ht="16" customHeight="1" x14ac:dyDescent="0.15">
      <c r="B64" s="271"/>
      <c r="C64" s="50" t="s">
        <v>55</v>
      </c>
      <c r="D64" s="51">
        <v>44526</v>
      </c>
      <c r="E64" s="57"/>
      <c r="F64" s="57"/>
      <c r="G64" s="57"/>
      <c r="H64" s="57"/>
      <c r="I64" s="57"/>
      <c r="J64" s="290"/>
      <c r="K64" s="205"/>
      <c r="L64" s="291"/>
      <c r="M64" s="57"/>
      <c r="N64" s="57"/>
      <c r="O64" s="58"/>
    </row>
    <row r="65" spans="2:15" s="1" customFormat="1" ht="16" customHeight="1" x14ac:dyDescent="0.15">
      <c r="B65" s="271"/>
      <c r="C65" s="65" t="s">
        <v>56</v>
      </c>
      <c r="D65" s="66">
        <v>44527</v>
      </c>
      <c r="E65" s="62"/>
      <c r="F65" s="63"/>
      <c r="G65" s="63"/>
      <c r="H65" s="63"/>
      <c r="I65" s="63"/>
      <c r="J65" s="63"/>
      <c r="K65" s="205"/>
      <c r="L65" s="106"/>
      <c r="M65" s="106"/>
      <c r="N65" s="106"/>
      <c r="O65" s="108"/>
    </row>
    <row r="66" spans="2:15" s="1" customFormat="1" ht="16" customHeight="1" x14ac:dyDescent="0.15">
      <c r="B66" s="271"/>
      <c r="C66" s="65" t="s">
        <v>57</v>
      </c>
      <c r="D66" s="66">
        <v>44528</v>
      </c>
      <c r="E66" s="100"/>
      <c r="F66" s="292"/>
      <c r="G66" s="292"/>
      <c r="H66" s="292"/>
      <c r="I66" s="292"/>
      <c r="J66" s="292"/>
      <c r="K66" s="205"/>
      <c r="L66" s="293"/>
      <c r="M66" s="293"/>
      <c r="N66" s="293"/>
      <c r="O66" s="294"/>
    </row>
    <row r="67" spans="2:15" s="1" customFormat="1" ht="16" customHeight="1" x14ac:dyDescent="0.15">
      <c r="B67" s="271"/>
      <c r="C67" s="50" t="s">
        <v>46</v>
      </c>
      <c r="D67" s="73">
        <v>44529</v>
      </c>
      <c r="E67" s="287" t="s">
        <v>139</v>
      </c>
      <c r="F67" s="287" t="s">
        <v>139</v>
      </c>
      <c r="G67" s="215" t="s">
        <v>141</v>
      </c>
      <c r="H67" s="215" t="s">
        <v>141</v>
      </c>
      <c r="I67" s="295" t="s">
        <v>137</v>
      </c>
      <c r="J67" s="284" t="s">
        <v>137</v>
      </c>
      <c r="K67" s="205"/>
      <c r="L67" s="296" t="s">
        <v>140</v>
      </c>
      <c r="M67" s="297" t="s">
        <v>140</v>
      </c>
      <c r="N67" s="297" t="s">
        <v>140</v>
      </c>
      <c r="O67" s="298"/>
    </row>
    <row r="68" spans="2:15" s="1" customFormat="1" ht="16" customHeight="1" x14ac:dyDescent="0.15">
      <c r="B68" s="271"/>
      <c r="C68" s="50" t="s">
        <v>50</v>
      </c>
      <c r="D68" s="73">
        <v>44530</v>
      </c>
      <c r="E68" s="215" t="s">
        <v>141</v>
      </c>
      <c r="F68" s="215" t="s">
        <v>141</v>
      </c>
      <c r="G68" s="215" t="s">
        <v>141</v>
      </c>
      <c r="H68" s="202" t="s">
        <v>137</v>
      </c>
      <c r="I68" s="202" t="s">
        <v>137</v>
      </c>
      <c r="J68" s="285" t="s">
        <v>137</v>
      </c>
      <c r="K68" s="205"/>
      <c r="L68" s="286" t="s">
        <v>140</v>
      </c>
      <c r="M68" s="212" t="s">
        <v>140</v>
      </c>
      <c r="N68" s="212" t="s">
        <v>140</v>
      </c>
      <c r="O68" s="101"/>
    </row>
    <row r="69" spans="2:15" s="1" customFormat="1" ht="16" customHeight="1" x14ac:dyDescent="0.15">
      <c r="B69" s="271"/>
      <c r="C69" s="50" t="s">
        <v>52</v>
      </c>
      <c r="D69" s="73">
        <v>44531</v>
      </c>
      <c r="E69" s="215" t="s">
        <v>141</v>
      </c>
      <c r="F69" s="215" t="s">
        <v>141</v>
      </c>
      <c r="G69" s="215" t="s">
        <v>141</v>
      </c>
      <c r="H69" s="202" t="s">
        <v>137</v>
      </c>
      <c r="I69" s="202" t="s">
        <v>137</v>
      </c>
      <c r="J69" s="285" t="s">
        <v>137</v>
      </c>
      <c r="K69" s="205"/>
      <c r="L69" s="286" t="s">
        <v>140</v>
      </c>
      <c r="M69" s="212" t="s">
        <v>140</v>
      </c>
      <c r="N69" s="212" t="s">
        <v>140</v>
      </c>
      <c r="O69" s="101"/>
    </row>
    <row r="70" spans="2:15" s="1" customFormat="1" ht="16" customHeight="1" x14ac:dyDescent="0.15">
      <c r="B70" s="271"/>
      <c r="C70" s="50" t="s">
        <v>54</v>
      </c>
      <c r="D70" s="73">
        <v>44532</v>
      </c>
      <c r="E70" s="215" t="s">
        <v>141</v>
      </c>
      <c r="F70" s="215" t="s">
        <v>141</v>
      </c>
      <c r="G70" s="215" t="s">
        <v>141</v>
      </c>
      <c r="H70" s="202" t="s">
        <v>137</v>
      </c>
      <c r="I70" s="285" t="s">
        <v>137</v>
      </c>
      <c r="J70" s="285" t="s">
        <v>137</v>
      </c>
      <c r="K70" s="205"/>
      <c r="L70" s="286" t="s">
        <v>140</v>
      </c>
      <c r="M70" s="212" t="s">
        <v>140</v>
      </c>
      <c r="N70" s="212" t="s">
        <v>140</v>
      </c>
      <c r="O70" s="101"/>
    </row>
    <row r="71" spans="2:15" s="1" customFormat="1" ht="16" customHeight="1" x14ac:dyDescent="0.15">
      <c r="B71" s="271"/>
      <c r="C71" s="50" t="s">
        <v>55</v>
      </c>
      <c r="D71" s="73">
        <v>44533</v>
      </c>
      <c r="E71" s="215" t="s">
        <v>141</v>
      </c>
      <c r="F71" s="215" t="s">
        <v>141</v>
      </c>
      <c r="G71" s="215" t="s">
        <v>141</v>
      </c>
      <c r="H71" s="201" t="s">
        <v>136</v>
      </c>
      <c r="I71" s="201" t="s">
        <v>136</v>
      </c>
      <c r="K71" s="205"/>
      <c r="L71" s="286" t="s">
        <v>140</v>
      </c>
      <c r="M71" s="212" t="s">
        <v>140</v>
      </c>
      <c r="N71" s="212" t="s">
        <v>140</v>
      </c>
      <c r="O71" s="101"/>
    </row>
    <row r="72" spans="2:15" s="1" customFormat="1" ht="16" customHeight="1" x14ac:dyDescent="0.15">
      <c r="B72" s="271"/>
      <c r="C72" s="65" t="s">
        <v>56</v>
      </c>
      <c r="D72" s="66">
        <v>44534</v>
      </c>
      <c r="E72" s="62"/>
      <c r="F72" s="63"/>
      <c r="G72" s="63"/>
      <c r="H72" s="63"/>
      <c r="I72" s="63"/>
      <c r="J72" s="63"/>
      <c r="K72" s="205"/>
      <c r="L72" s="106"/>
      <c r="M72" s="106"/>
      <c r="N72" s="106"/>
      <c r="O72" s="108"/>
    </row>
    <row r="73" spans="2:15" s="1" customFormat="1" ht="16" customHeight="1" x14ac:dyDescent="0.15">
      <c r="B73" s="271"/>
      <c r="C73" s="65" t="s">
        <v>57</v>
      </c>
      <c r="D73" s="66">
        <v>44535</v>
      </c>
      <c r="E73" s="62"/>
      <c r="F73" s="63"/>
      <c r="G73" s="63"/>
      <c r="H73" s="63"/>
      <c r="I73" s="63"/>
      <c r="J73" s="63"/>
      <c r="K73" s="205"/>
      <c r="L73" s="106"/>
      <c r="M73" s="106"/>
      <c r="N73" s="106"/>
      <c r="O73" s="108"/>
    </row>
    <row r="74" spans="2:15" s="1" customFormat="1" ht="16" customHeight="1" x14ac:dyDescent="0.15">
      <c r="B74" s="271"/>
      <c r="C74" s="50" t="s">
        <v>46</v>
      </c>
      <c r="D74" s="73">
        <v>44536</v>
      </c>
      <c r="E74" s="71"/>
      <c r="F74" s="71"/>
      <c r="G74" s="71"/>
      <c r="H74" s="71"/>
      <c r="I74" s="71"/>
      <c r="J74" s="299"/>
      <c r="K74" s="205"/>
      <c r="L74" s="300"/>
      <c r="M74" s="71"/>
      <c r="N74" s="71"/>
      <c r="O74" s="101"/>
    </row>
    <row r="75" spans="2:15" s="1" customFormat="1" ht="16" customHeight="1" x14ac:dyDescent="0.15">
      <c r="B75" s="271"/>
      <c r="C75" s="50" t="s">
        <v>50</v>
      </c>
      <c r="D75" s="73">
        <v>44537</v>
      </c>
      <c r="E75" s="71"/>
      <c r="F75" s="71"/>
      <c r="G75" s="71"/>
      <c r="H75" s="71"/>
      <c r="I75" s="71"/>
      <c r="J75" s="299"/>
      <c r="K75" s="205"/>
      <c r="L75" s="300"/>
      <c r="M75" s="71"/>
      <c r="N75" s="71"/>
      <c r="O75" s="101"/>
    </row>
    <row r="76" spans="2:15" s="1" customFormat="1" ht="16" customHeight="1" x14ac:dyDescent="0.15">
      <c r="B76" s="271"/>
      <c r="C76" s="50" t="s">
        <v>52</v>
      </c>
      <c r="D76" s="66">
        <v>44538</v>
      </c>
      <c r="E76" s="62"/>
      <c r="F76" s="63"/>
      <c r="G76" s="63"/>
      <c r="H76" s="63"/>
      <c r="I76" s="63"/>
      <c r="J76" s="63"/>
      <c r="K76" s="205"/>
      <c r="L76" s="106"/>
      <c r="M76" s="106"/>
      <c r="N76" s="106"/>
      <c r="O76" s="108"/>
    </row>
    <row r="77" spans="2:15" s="1" customFormat="1" ht="16" customHeight="1" x14ac:dyDescent="0.15">
      <c r="B77" s="271"/>
      <c r="C77" s="50" t="s">
        <v>54</v>
      </c>
      <c r="D77" s="73">
        <v>44539</v>
      </c>
      <c r="E77" s="71"/>
      <c r="F77" s="71"/>
      <c r="G77" s="71"/>
      <c r="H77" s="71"/>
      <c r="I77" s="71"/>
      <c r="J77" s="299"/>
      <c r="K77" s="205"/>
      <c r="L77" s="300"/>
      <c r="M77" s="71"/>
      <c r="N77" s="71"/>
      <c r="O77" s="101"/>
    </row>
    <row r="78" spans="2:15" s="1" customFormat="1" ht="16" customHeight="1" x14ac:dyDescent="0.15">
      <c r="B78" s="271"/>
      <c r="C78" s="50" t="s">
        <v>55</v>
      </c>
      <c r="D78" s="73">
        <v>44540</v>
      </c>
      <c r="E78" s="71"/>
      <c r="F78" s="71"/>
      <c r="G78" s="71"/>
      <c r="H78" s="71"/>
      <c r="I78" s="71"/>
      <c r="J78" s="299"/>
      <c r="K78" s="205"/>
      <c r="L78" s="300"/>
      <c r="M78" s="71"/>
      <c r="N78" s="71"/>
      <c r="O78" s="101"/>
    </row>
    <row r="79" spans="2:15" s="1" customFormat="1" ht="16" customHeight="1" x14ac:dyDescent="0.15">
      <c r="B79" s="271"/>
      <c r="C79" s="65" t="s">
        <v>56</v>
      </c>
      <c r="D79" s="66">
        <v>44541</v>
      </c>
      <c r="E79" s="62"/>
      <c r="F79" s="63"/>
      <c r="G79" s="63"/>
      <c r="H79" s="63"/>
      <c r="I79" s="63"/>
      <c r="J79" s="63"/>
      <c r="K79" s="205"/>
      <c r="L79" s="106"/>
      <c r="M79" s="106"/>
      <c r="N79" s="106"/>
      <c r="O79" s="108"/>
    </row>
    <row r="80" spans="2:15" s="1" customFormat="1" ht="16" customHeight="1" x14ac:dyDescent="0.15">
      <c r="B80" s="271"/>
      <c r="C80" s="65" t="s">
        <v>57</v>
      </c>
      <c r="D80" s="66">
        <v>44542</v>
      </c>
      <c r="E80" s="62"/>
      <c r="F80" s="63"/>
      <c r="G80" s="63"/>
      <c r="H80" s="63"/>
      <c r="I80" s="63"/>
      <c r="J80" s="63"/>
      <c r="K80" s="209"/>
      <c r="L80" s="106"/>
      <c r="M80" s="106"/>
      <c r="N80" s="106"/>
      <c r="O80" s="108"/>
    </row>
    <row r="81" spans="1:15" s="1" customFormat="1" ht="16" customHeight="1" x14ac:dyDescent="0.15">
      <c r="B81" s="271"/>
      <c r="C81" s="301" t="s">
        <v>63</v>
      </c>
      <c r="D81" s="302"/>
      <c r="E81" s="302"/>
      <c r="F81" s="302"/>
      <c r="G81" s="302"/>
      <c r="H81" s="302"/>
      <c r="I81" s="302"/>
      <c r="J81" s="302"/>
      <c r="K81" s="302"/>
      <c r="L81" s="302"/>
      <c r="M81" s="302"/>
      <c r="N81" s="302"/>
      <c r="O81" s="303"/>
    </row>
    <row r="82" spans="1:15" s="1" customFormat="1" ht="16" customHeight="1" x14ac:dyDescent="0.15">
      <c r="B82" s="271"/>
      <c r="C82" s="301"/>
      <c r="D82" s="302"/>
      <c r="E82" s="302"/>
      <c r="F82" s="302"/>
      <c r="G82" s="302"/>
      <c r="H82" s="302"/>
      <c r="I82" s="302"/>
      <c r="J82" s="302"/>
      <c r="K82" s="302"/>
      <c r="L82" s="302"/>
      <c r="M82" s="302"/>
      <c r="N82" s="302"/>
      <c r="O82" s="303"/>
    </row>
    <row r="83" spans="1:15" ht="16" customHeight="1" x14ac:dyDescent="0.15">
      <c r="A83" s="1"/>
      <c r="B83" s="271"/>
      <c r="C83" s="50" t="s">
        <v>46</v>
      </c>
      <c r="D83" s="51">
        <v>44564</v>
      </c>
      <c r="E83" s="304" t="s">
        <v>146</v>
      </c>
      <c r="F83" s="304"/>
      <c r="G83" s="304"/>
      <c r="H83" s="304"/>
      <c r="I83" s="304"/>
      <c r="J83" s="304"/>
      <c r="K83" s="305"/>
      <c r="L83" s="224" t="s">
        <v>146</v>
      </c>
      <c r="M83" s="225"/>
      <c r="N83" s="225"/>
      <c r="O83" s="251"/>
    </row>
    <row r="84" spans="1:15" ht="16" customHeight="1" x14ac:dyDescent="0.15">
      <c r="A84" s="1"/>
      <c r="B84" s="271"/>
      <c r="C84" s="50" t="s">
        <v>50</v>
      </c>
      <c r="D84" s="51">
        <v>44565</v>
      </c>
      <c r="E84" s="304"/>
      <c r="F84" s="304"/>
      <c r="G84" s="304"/>
      <c r="H84" s="304"/>
      <c r="I84" s="304"/>
      <c r="J84" s="304"/>
      <c r="K84" s="306"/>
      <c r="L84" s="228"/>
      <c r="M84" s="229"/>
      <c r="N84" s="229"/>
      <c r="O84" s="252"/>
    </row>
    <row r="85" spans="1:15" ht="16" customHeight="1" x14ac:dyDescent="0.15">
      <c r="A85" s="1"/>
      <c r="B85" s="271"/>
      <c r="C85" s="50" t="s">
        <v>52</v>
      </c>
      <c r="D85" s="51">
        <v>44566</v>
      </c>
      <c r="E85" s="304"/>
      <c r="F85" s="304"/>
      <c r="G85" s="304"/>
      <c r="H85" s="304"/>
      <c r="I85" s="304"/>
      <c r="J85" s="304"/>
      <c r="K85" s="306"/>
      <c r="L85" s="232"/>
      <c r="M85" s="233"/>
      <c r="N85" s="233"/>
      <c r="O85" s="253"/>
    </row>
    <row r="86" spans="1:15" ht="16" customHeight="1" x14ac:dyDescent="0.15">
      <c r="A86" s="1"/>
      <c r="B86" s="271"/>
      <c r="C86" s="65" t="s">
        <v>54</v>
      </c>
      <c r="D86" s="66">
        <v>44567</v>
      </c>
      <c r="E86" s="304"/>
      <c r="F86" s="304"/>
      <c r="G86" s="304"/>
      <c r="H86" s="304"/>
      <c r="I86" s="304"/>
      <c r="J86" s="304"/>
      <c r="K86" s="306"/>
      <c r="L86" s="106"/>
      <c r="M86" s="106"/>
      <c r="N86" s="106"/>
      <c r="O86" s="108"/>
    </row>
    <row r="87" spans="1:15" ht="16" customHeight="1" x14ac:dyDescent="0.15">
      <c r="A87" s="1"/>
      <c r="B87" s="271"/>
      <c r="C87" s="50" t="s">
        <v>55</v>
      </c>
      <c r="D87" s="51">
        <v>44568</v>
      </c>
      <c r="E87" s="307"/>
      <c r="F87" s="308"/>
      <c r="G87" s="308"/>
      <c r="H87" s="308"/>
      <c r="I87" s="308"/>
      <c r="J87" s="309"/>
      <c r="K87" s="306"/>
      <c r="L87" s="300"/>
      <c r="M87" s="71"/>
      <c r="N87" s="71"/>
      <c r="O87" s="214"/>
    </row>
    <row r="88" spans="1:15" ht="16" customHeight="1" x14ac:dyDescent="0.15">
      <c r="A88" s="1"/>
      <c r="B88" s="271"/>
      <c r="C88" s="65" t="s">
        <v>56</v>
      </c>
      <c r="D88" s="66">
        <v>44569</v>
      </c>
      <c r="E88" s="62"/>
      <c r="F88" s="63"/>
      <c r="G88" s="63"/>
      <c r="H88" s="63"/>
      <c r="I88" s="63"/>
      <c r="J88" s="63"/>
      <c r="K88" s="306"/>
      <c r="L88" s="106"/>
      <c r="M88" s="106"/>
      <c r="N88" s="106"/>
      <c r="O88" s="108"/>
    </row>
    <row r="89" spans="1:15" ht="16" customHeight="1" x14ac:dyDescent="0.15">
      <c r="A89" s="1"/>
      <c r="B89" s="271"/>
      <c r="C89" s="65" t="s">
        <v>57</v>
      </c>
      <c r="D89" s="66">
        <v>44570</v>
      </c>
      <c r="E89" s="62"/>
      <c r="F89" s="63"/>
      <c r="G89" s="63"/>
      <c r="H89" s="63"/>
      <c r="I89" s="63"/>
      <c r="J89" s="63"/>
      <c r="K89" s="306"/>
      <c r="L89" s="106"/>
      <c r="M89" s="106"/>
      <c r="N89" s="106"/>
      <c r="O89" s="108"/>
    </row>
    <row r="90" spans="1:15" ht="16" customHeight="1" x14ac:dyDescent="0.15">
      <c r="A90" s="1"/>
      <c r="B90" s="271"/>
      <c r="C90" s="50" t="s">
        <v>46</v>
      </c>
      <c r="D90" s="51">
        <v>44571</v>
      </c>
      <c r="E90" s="201" t="s">
        <v>136</v>
      </c>
      <c r="F90" s="201" t="s">
        <v>136</v>
      </c>
      <c r="G90" s="201" t="s">
        <v>136</v>
      </c>
      <c r="H90" s="202" t="s">
        <v>137</v>
      </c>
      <c r="I90" s="202" t="s">
        <v>137</v>
      </c>
      <c r="J90" s="285" t="s">
        <v>137</v>
      </c>
      <c r="K90" s="306"/>
      <c r="L90" s="310" t="s">
        <v>138</v>
      </c>
      <c r="M90" s="204" t="s">
        <v>138</v>
      </c>
      <c r="N90" s="204" t="s">
        <v>138</v>
      </c>
      <c r="O90" s="311" t="s">
        <v>175</v>
      </c>
    </row>
    <row r="91" spans="1:15" ht="16" customHeight="1" x14ac:dyDescent="0.15">
      <c r="A91" s="1"/>
      <c r="B91" s="271"/>
      <c r="C91" s="50" t="s">
        <v>50</v>
      </c>
      <c r="D91" s="51">
        <v>44572</v>
      </c>
      <c r="E91" s="201" t="s">
        <v>136</v>
      </c>
      <c r="F91" s="201" t="s">
        <v>136</v>
      </c>
      <c r="G91" s="201" t="s">
        <v>136</v>
      </c>
      <c r="H91" s="202" t="s">
        <v>137</v>
      </c>
      <c r="I91" s="202" t="s">
        <v>137</v>
      </c>
      <c r="J91" s="285" t="s">
        <v>137</v>
      </c>
      <c r="K91" s="306"/>
      <c r="L91" s="310" t="s">
        <v>138</v>
      </c>
      <c r="M91" s="204" t="s">
        <v>138</v>
      </c>
      <c r="N91" s="204" t="s">
        <v>138</v>
      </c>
      <c r="O91" s="312"/>
    </row>
    <row r="92" spans="1:15" ht="16" customHeight="1" x14ac:dyDescent="0.15">
      <c r="A92" s="1"/>
      <c r="B92" s="271"/>
      <c r="C92" s="50" t="s">
        <v>52</v>
      </c>
      <c r="D92" s="51">
        <v>44573</v>
      </c>
      <c r="E92" s="201" t="s">
        <v>136</v>
      </c>
      <c r="F92" s="201" t="s">
        <v>136</v>
      </c>
      <c r="G92" s="201" t="s">
        <v>136</v>
      </c>
      <c r="H92" s="202" t="s">
        <v>137</v>
      </c>
      <c r="I92" s="202" t="s">
        <v>137</v>
      </c>
      <c r="J92" s="285" t="s">
        <v>137</v>
      </c>
      <c r="K92" s="306"/>
      <c r="L92" s="310" t="s">
        <v>138</v>
      </c>
      <c r="M92" s="204" t="s">
        <v>138</v>
      </c>
      <c r="N92" s="204" t="s">
        <v>138</v>
      </c>
      <c r="O92" s="312"/>
    </row>
    <row r="93" spans="1:15" ht="16" customHeight="1" x14ac:dyDescent="0.15">
      <c r="A93" s="1"/>
      <c r="B93" s="271"/>
      <c r="C93" s="50" t="s">
        <v>54</v>
      </c>
      <c r="D93" s="51">
        <v>44574</v>
      </c>
      <c r="E93" s="201" t="s">
        <v>136</v>
      </c>
      <c r="F93" s="201" t="s">
        <v>136</v>
      </c>
      <c r="G93" s="201" t="s">
        <v>136</v>
      </c>
      <c r="H93" s="202" t="s">
        <v>137</v>
      </c>
      <c r="I93" s="202" t="s">
        <v>137</v>
      </c>
      <c r="J93" s="285" t="s">
        <v>137</v>
      </c>
      <c r="K93" s="306"/>
      <c r="L93" s="310" t="s">
        <v>138</v>
      </c>
      <c r="M93" s="204" t="s">
        <v>138</v>
      </c>
      <c r="N93" s="204" t="s">
        <v>138</v>
      </c>
      <c r="O93" s="313"/>
    </row>
    <row r="94" spans="1:15" ht="16" customHeight="1" thickBot="1" x14ac:dyDescent="0.2">
      <c r="A94" s="1"/>
      <c r="B94" s="314"/>
      <c r="C94" s="86" t="s">
        <v>55</v>
      </c>
      <c r="D94" s="87">
        <v>44575</v>
      </c>
      <c r="E94" s="92"/>
      <c r="F94" s="92"/>
      <c r="G94" s="92"/>
      <c r="H94" s="92"/>
      <c r="I94" s="92"/>
      <c r="J94" s="92"/>
      <c r="K94" s="315"/>
      <c r="L94" s="92"/>
      <c r="M94" s="138"/>
      <c r="N94" s="138"/>
      <c r="O94" s="140"/>
    </row>
    <row r="95" spans="1:15" ht="16" customHeight="1" x14ac:dyDescent="0.15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x14ac:dyDescent="0.15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x14ac:dyDescent="0.15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x14ac:dyDescent="0.15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x14ac:dyDescent="0.15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x14ac:dyDescent="0.15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x14ac:dyDescent="0.15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x14ac:dyDescent="0.1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x14ac:dyDescent="0.15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x14ac:dyDescent="0.15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x14ac:dyDescent="0.15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x14ac:dyDescent="0.15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x14ac:dyDescent="0.15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x14ac:dyDescent="0.15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x14ac:dyDescent="0.15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x14ac:dyDescent="0.15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x14ac:dyDescent="0.15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x14ac:dyDescent="0.15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x14ac:dyDescent="0.15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x14ac:dyDescent="0.15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x14ac:dyDescent="0.15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x14ac:dyDescent="0.15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x14ac:dyDescent="0.15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x14ac:dyDescent="0.15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x14ac:dyDescent="0.15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x14ac:dyDescent="0.15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x14ac:dyDescent="0.15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x14ac:dyDescent="0.15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 x14ac:dyDescent="0.15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1:15" x14ac:dyDescent="0.15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1:15" x14ac:dyDescent="0.15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1:15" x14ac:dyDescent="0.15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1:15" x14ac:dyDescent="0.15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1:15" x14ac:dyDescent="0.15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1:15" x14ac:dyDescent="0.15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1:15" x14ac:dyDescent="0.15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1:15" x14ac:dyDescent="0.15">
      <c r="A152" s="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1:15" x14ac:dyDescent="0.15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1:15" x14ac:dyDescent="0.15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1:15" x14ac:dyDescent="0.15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1:15" x14ac:dyDescent="0.15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2:15" x14ac:dyDescent="0.1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2:15" x14ac:dyDescent="0.1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2:15" x14ac:dyDescent="0.1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2:15" x14ac:dyDescent="0.1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2:15" x14ac:dyDescent="0.1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spans="2:15" x14ac:dyDescent="0.1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2:15" x14ac:dyDescent="0.1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spans="2:15" x14ac:dyDescent="0.1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2:15" x14ac:dyDescent="0.1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2:15" x14ac:dyDescent="0.1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spans="2:15" x14ac:dyDescent="0.1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2:15" x14ac:dyDescent="0.1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</row>
    <row r="173" spans="2:15" x14ac:dyDescent="0.1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2:15" x14ac:dyDescent="0.1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2:15" x14ac:dyDescent="0.1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2:15" x14ac:dyDescent="0.1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</row>
    <row r="177" spans="1:15" x14ac:dyDescent="0.1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spans="1:15" x14ac:dyDescent="0.1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 spans="1:15" x14ac:dyDescent="0.15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 spans="1:15" x14ac:dyDescent="0.15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spans="1:15" x14ac:dyDescent="0.15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spans="1:15" x14ac:dyDescent="0.15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spans="1:15" x14ac:dyDescent="0.15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spans="1:15" x14ac:dyDescent="0.15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spans="1:15" x14ac:dyDescent="0.15">
      <c r="A191" s="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spans="1:15" x14ac:dyDescent="0.15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spans="1:15" x14ac:dyDescent="0.15">
      <c r="A193" s="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 spans="1:15" x14ac:dyDescent="0.15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spans="1:15" x14ac:dyDescent="0.15">
      <c r="A197" s="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 spans="1:15" x14ac:dyDescent="0.15">
      <c r="A198" s="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 spans="1:15" x14ac:dyDescent="0.15">
      <c r="A201" s="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</row>
    <row r="202" spans="1:15" x14ac:dyDescent="0.15">
      <c r="A202" s="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</row>
    <row r="203" spans="1:15" x14ac:dyDescent="0.15">
      <c r="A203" s="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</row>
    <row r="206" spans="1:15" x14ac:dyDescent="0.15">
      <c r="A206" s="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 spans="1:15" x14ac:dyDescent="0.15">
      <c r="A207" s="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</row>
    <row r="208" spans="1:15" x14ac:dyDescent="0.15">
      <c r="A208" s="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</row>
    <row r="211" spans="1:15" x14ac:dyDescent="0.15">
      <c r="A211" s="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</row>
    <row r="212" spans="1:15" x14ac:dyDescent="0.15">
      <c r="A212" s="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</row>
    <row r="213" spans="1:15" x14ac:dyDescent="0.15">
      <c r="A213" s="1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1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</row>
    <row r="216" spans="1:15" x14ac:dyDescent="0.15">
      <c r="A216" s="1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</row>
    <row r="217" spans="1:15" x14ac:dyDescent="0.15">
      <c r="A217" s="1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 spans="1:15" x14ac:dyDescent="0.15">
      <c r="A218" s="1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1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1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spans="1:15" x14ac:dyDescent="0.15">
      <c r="A221" s="1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 spans="1:15" x14ac:dyDescent="0.15">
      <c r="A222" s="1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 spans="1:15" x14ac:dyDescent="0.15">
      <c r="A223" s="1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1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1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</row>
    <row r="226" spans="1:15" x14ac:dyDescent="0.15">
      <c r="A226" s="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 spans="1:15" x14ac:dyDescent="0.15">
      <c r="A227" s="1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</row>
    <row r="228" spans="1:15" x14ac:dyDescent="0.15">
      <c r="A228" s="1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1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1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</row>
    <row r="231" spans="1:15" x14ac:dyDescent="0.15">
      <c r="A231" s="1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</row>
    <row r="232" spans="1:15" x14ac:dyDescent="0.15">
      <c r="A232" s="1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</row>
    <row r="233" spans="1:15" x14ac:dyDescent="0.15">
      <c r="A233" s="1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1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1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</row>
    <row r="236" spans="1:15" x14ac:dyDescent="0.15">
      <c r="A236" s="1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</row>
    <row r="237" spans="1:15" x14ac:dyDescent="0.15">
      <c r="A237" s="1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</row>
    <row r="238" spans="1:15" x14ac:dyDescent="0.15">
      <c r="A238" s="1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1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1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</row>
    <row r="241" spans="1:15" x14ac:dyDescent="0.15">
      <c r="A241" s="1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</row>
    <row r="242" spans="1:15" x14ac:dyDescent="0.15">
      <c r="A242" s="1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</row>
    <row r="243" spans="1:15" x14ac:dyDescent="0.15">
      <c r="A243" s="1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1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1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</row>
    <row r="246" spans="1:15" x14ac:dyDescent="0.15">
      <c r="A246" s="1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</row>
    <row r="247" spans="1:15" x14ac:dyDescent="0.15">
      <c r="A247" s="1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</row>
    <row r="248" spans="1:15" x14ac:dyDescent="0.15">
      <c r="A248" s="1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1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1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</row>
    <row r="251" spans="1:15" x14ac:dyDescent="0.15">
      <c r="A251" s="1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</row>
    <row r="252" spans="1:15" x14ac:dyDescent="0.15">
      <c r="A252" s="1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</row>
    <row r="253" spans="1:15" x14ac:dyDescent="0.15">
      <c r="A253" s="1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1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1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</row>
    <row r="256" spans="1:15" x14ac:dyDescent="0.15">
      <c r="A256" s="1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</row>
    <row r="257" spans="1:15" x14ac:dyDescent="0.15">
      <c r="A257" s="1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</row>
    <row r="258" spans="1:15" x14ac:dyDescent="0.15">
      <c r="A258" s="1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1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1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</row>
    <row r="261" spans="1:15" x14ac:dyDescent="0.1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</row>
    <row r="262" spans="1:15" x14ac:dyDescent="0.1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</row>
    <row r="263" spans="1:15" x14ac:dyDescent="0.1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</row>
    <row r="266" spans="1:15" x14ac:dyDescent="0.1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</row>
    <row r="267" spans="1:15" x14ac:dyDescent="0.1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</row>
    <row r="268" spans="1:15" x14ac:dyDescent="0.1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</row>
    <row r="271" spans="1:15" x14ac:dyDescent="0.1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</row>
    <row r="272" spans="1:15" x14ac:dyDescent="0.1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</row>
    <row r="273" spans="2:15" x14ac:dyDescent="0.1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2:15" x14ac:dyDescent="0.1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2:15" x14ac:dyDescent="0.1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</row>
    <row r="276" spans="2:15" x14ac:dyDescent="0.1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</row>
    <row r="277" spans="2:15" x14ac:dyDescent="0.1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</row>
    <row r="278" spans="2:15" x14ac:dyDescent="0.1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2:15" x14ac:dyDescent="0.1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2:15" x14ac:dyDescent="0.1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</row>
    <row r="281" spans="2:15" x14ac:dyDescent="0.1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</row>
    <row r="282" spans="2:15" x14ac:dyDescent="0.1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</row>
    <row r="283" spans="2:15" x14ac:dyDescent="0.1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2:15" x14ac:dyDescent="0.1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2:15" x14ac:dyDescent="0.1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</row>
    <row r="286" spans="2:15" x14ac:dyDescent="0.1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</row>
    <row r="287" spans="2:15" x14ac:dyDescent="0.1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</row>
    <row r="288" spans="2:15" x14ac:dyDescent="0.1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2:15" x14ac:dyDescent="0.1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2:15" x14ac:dyDescent="0.1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</row>
    <row r="291" spans="2:15" x14ac:dyDescent="0.1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</row>
    <row r="292" spans="2:15" x14ac:dyDescent="0.1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</row>
    <row r="293" spans="2:15" x14ac:dyDescent="0.1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2:15" x14ac:dyDescent="0.1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2:15" x14ac:dyDescent="0.1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</row>
    <row r="296" spans="2:15" x14ac:dyDescent="0.1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</row>
    <row r="297" spans="2:15" x14ac:dyDescent="0.1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</row>
    <row r="298" spans="2:15" x14ac:dyDescent="0.1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2:15" x14ac:dyDescent="0.1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2:15" x14ac:dyDescent="0.1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</row>
    <row r="301" spans="2:15" x14ac:dyDescent="0.1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</row>
    <row r="302" spans="2:15" x14ac:dyDescent="0.1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</row>
    <row r="303" spans="2:15" x14ac:dyDescent="0.1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</row>
    <row r="304" spans="2:15" x14ac:dyDescent="0.1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</row>
    <row r="305" spans="2:15" x14ac:dyDescent="0.1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</row>
    <row r="306" spans="2:15" x14ac:dyDescent="0.1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</row>
    <row r="307" spans="2:15" x14ac:dyDescent="0.1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</row>
    <row r="308" spans="2:15" x14ac:dyDescent="0.1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</row>
    <row r="309" spans="2:15" x14ac:dyDescent="0.1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</row>
    <row r="310" spans="2:15" x14ac:dyDescent="0.1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</row>
    <row r="311" spans="2:15" x14ac:dyDescent="0.1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</row>
    <row r="312" spans="2:15" x14ac:dyDescent="0.1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</row>
    <row r="313" spans="2:15" x14ac:dyDescent="0.1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</row>
    <row r="314" spans="2:15" x14ac:dyDescent="0.1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</row>
    <row r="315" spans="2:15" x14ac:dyDescent="0.1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</row>
    <row r="316" spans="2:15" x14ac:dyDescent="0.1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</row>
    <row r="317" spans="2:15" x14ac:dyDescent="0.1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</row>
    <row r="318" spans="2:15" x14ac:dyDescent="0.1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</row>
    <row r="319" spans="2:15" x14ac:dyDescent="0.1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</row>
    <row r="320" spans="2:15" x14ac:dyDescent="0.1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</row>
    <row r="321" spans="2:15" x14ac:dyDescent="0.1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</row>
    <row r="322" spans="2:15" x14ac:dyDescent="0.1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</row>
    <row r="323" spans="2:15" x14ac:dyDescent="0.1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</row>
    <row r="324" spans="2:15" x14ac:dyDescent="0.1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</row>
    <row r="325" spans="2:15" x14ac:dyDescent="0.1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</row>
    <row r="326" spans="2:15" x14ac:dyDescent="0.1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</row>
    <row r="327" spans="2:15" x14ac:dyDescent="0.1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</row>
    <row r="328" spans="2:15" x14ac:dyDescent="0.1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</row>
    <row r="329" spans="2:15" x14ac:dyDescent="0.1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</row>
    <row r="330" spans="2:15" x14ac:dyDescent="0.1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</row>
    <row r="331" spans="2:15" x14ac:dyDescent="0.1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</row>
    <row r="332" spans="2:15" x14ac:dyDescent="0.1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</row>
    <row r="333" spans="2:15" x14ac:dyDescent="0.1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</row>
    <row r="334" spans="2:15" x14ac:dyDescent="0.1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</row>
    <row r="335" spans="2:15" x14ac:dyDescent="0.1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</row>
    <row r="336" spans="2:15" x14ac:dyDescent="0.1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</row>
    <row r="337" spans="2:15" x14ac:dyDescent="0.1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</row>
    <row r="338" spans="2:15" x14ac:dyDescent="0.1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</row>
    <row r="339" spans="2:15" x14ac:dyDescent="0.1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</row>
    <row r="340" spans="2:15" x14ac:dyDescent="0.1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</row>
    <row r="341" spans="2:15" x14ac:dyDescent="0.1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</row>
    <row r="342" spans="2:15" x14ac:dyDescent="0.1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</row>
    <row r="343" spans="2:15" x14ac:dyDescent="0.1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</row>
    <row r="344" spans="2:15" x14ac:dyDescent="0.1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</row>
    <row r="345" spans="2:15" x14ac:dyDescent="0.1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</row>
    <row r="346" spans="2:15" x14ac:dyDescent="0.1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</row>
    <row r="347" spans="2:15" x14ac:dyDescent="0.1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</row>
    <row r="348" spans="2:15" x14ac:dyDescent="0.1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</row>
    <row r="349" spans="2:15" x14ac:dyDescent="0.1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</row>
    <row r="350" spans="2:15" x14ac:dyDescent="0.1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</row>
    <row r="351" spans="2:15" x14ac:dyDescent="0.1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</row>
    <row r="352" spans="2:15" x14ac:dyDescent="0.15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</row>
    <row r="353" spans="2:15" x14ac:dyDescent="0.15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</row>
    <row r="354" spans="2:15" x14ac:dyDescent="0.1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</row>
    <row r="355" spans="2:15" x14ac:dyDescent="0.15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</row>
    <row r="356" spans="2:15" x14ac:dyDescent="0.15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</row>
    <row r="357" spans="2:15" x14ac:dyDescent="0.15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</row>
    <row r="358" spans="2:15" x14ac:dyDescent="0.15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</row>
    <row r="359" spans="2:15" x14ac:dyDescent="0.15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</row>
    <row r="360" spans="2:15" x14ac:dyDescent="0.15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</row>
    <row r="361" spans="2:15" x14ac:dyDescent="0.15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</row>
    <row r="362" spans="2:15" x14ac:dyDescent="0.1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</row>
    <row r="363" spans="2:15" x14ac:dyDescent="0.15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</row>
    <row r="364" spans="2:15" x14ac:dyDescent="0.15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</row>
    <row r="365" spans="2:15" x14ac:dyDescent="0.15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</row>
    <row r="366" spans="2:15" x14ac:dyDescent="0.15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</row>
    <row r="367" spans="2:15" x14ac:dyDescent="0.15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</row>
    <row r="368" spans="2:15" x14ac:dyDescent="0.15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</row>
    <row r="369" spans="2:15" x14ac:dyDescent="0.15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</row>
    <row r="370" spans="2:15" x14ac:dyDescent="0.15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</row>
    <row r="371" spans="2:15" x14ac:dyDescent="0.15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</row>
    <row r="372" spans="2:15" x14ac:dyDescent="0.15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</row>
    <row r="373" spans="2:15" x14ac:dyDescent="0.15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</row>
    <row r="374" spans="2:15" x14ac:dyDescent="0.15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</row>
    <row r="375" spans="2:15" x14ac:dyDescent="0.15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</row>
    <row r="376" spans="2:15" x14ac:dyDescent="0.15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</row>
    <row r="377" spans="2:15" x14ac:dyDescent="0.15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</row>
    <row r="378" spans="2:15" x14ac:dyDescent="0.15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</row>
    <row r="379" spans="2:15" x14ac:dyDescent="0.15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</row>
    <row r="380" spans="2:15" x14ac:dyDescent="0.15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</row>
    <row r="381" spans="2:15" x14ac:dyDescent="0.15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</row>
    <row r="382" spans="2:15" x14ac:dyDescent="0.15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</row>
    <row r="383" spans="2:15" x14ac:dyDescent="0.15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</row>
    <row r="384" spans="2:15" x14ac:dyDescent="0.15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</row>
    <row r="385" spans="2:15" x14ac:dyDescent="0.15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</row>
    <row r="386" spans="2:15" x14ac:dyDescent="0.15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</row>
    <row r="387" spans="2:15" x14ac:dyDescent="0.15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</row>
    <row r="388" spans="2:15" x14ac:dyDescent="0.15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</row>
    <row r="389" spans="2:15" x14ac:dyDescent="0.15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</row>
    <row r="390" spans="2:15" x14ac:dyDescent="0.15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</row>
    <row r="391" spans="2:15" x14ac:dyDescent="0.15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</row>
    <row r="392" spans="2:15" x14ac:dyDescent="0.15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</row>
    <row r="393" spans="2:15" x14ac:dyDescent="0.15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</row>
    <row r="394" spans="2:15" x14ac:dyDescent="0.15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</row>
    <row r="395" spans="2:15" x14ac:dyDescent="0.15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</row>
    <row r="396" spans="2:15" x14ac:dyDescent="0.15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</row>
    <row r="397" spans="2:15" x14ac:dyDescent="0.15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</row>
    <row r="398" spans="2:15" x14ac:dyDescent="0.15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</row>
    <row r="399" spans="2:15" x14ac:dyDescent="0.15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</row>
    <row r="400" spans="2:15" x14ac:dyDescent="0.15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</row>
    <row r="401" spans="2:15" x14ac:dyDescent="0.15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</row>
    <row r="402" spans="2:15" x14ac:dyDescent="0.15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</row>
    <row r="403" spans="2:15" x14ac:dyDescent="0.15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</row>
    <row r="404" spans="2:15" x14ac:dyDescent="0.15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</row>
    <row r="405" spans="2:15" x14ac:dyDescent="0.15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</row>
    <row r="406" spans="2:15" x14ac:dyDescent="0.15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</row>
    <row r="407" spans="2:15" x14ac:dyDescent="0.15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</row>
    <row r="408" spans="2:15" x14ac:dyDescent="0.15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</row>
    <row r="409" spans="2:15" x14ac:dyDescent="0.15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</row>
    <row r="410" spans="2:15" x14ac:dyDescent="0.15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</row>
    <row r="411" spans="2:15" x14ac:dyDescent="0.15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</row>
    <row r="412" spans="2:15" x14ac:dyDescent="0.15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</row>
    <row r="413" spans="2:15" x14ac:dyDescent="0.15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</row>
    <row r="414" spans="2:15" x14ac:dyDescent="0.15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</row>
    <row r="415" spans="2:15" x14ac:dyDescent="0.15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</row>
    <row r="416" spans="2:15" x14ac:dyDescent="0.15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</row>
    <row r="417" spans="2:15" x14ac:dyDescent="0.15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</row>
    <row r="418" spans="2:15" x14ac:dyDescent="0.15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</row>
    <row r="419" spans="2:15" x14ac:dyDescent="0.15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</row>
    <row r="420" spans="2:15" x14ac:dyDescent="0.15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</row>
    <row r="421" spans="2:15" x14ac:dyDescent="0.15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</row>
    <row r="422" spans="2:15" x14ac:dyDescent="0.15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</row>
    <row r="423" spans="2:15" x14ac:dyDescent="0.15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</row>
    <row r="424" spans="2:15" x14ac:dyDescent="0.15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</row>
    <row r="425" spans="2:15" x14ac:dyDescent="0.15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</row>
    <row r="426" spans="2:15" x14ac:dyDescent="0.15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</row>
    <row r="427" spans="2:15" x14ac:dyDescent="0.15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</row>
    <row r="428" spans="2:15" x14ac:dyDescent="0.15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</row>
    <row r="429" spans="2:15" x14ac:dyDescent="0.15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</row>
    <row r="430" spans="2:15" x14ac:dyDescent="0.15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</row>
    <row r="431" spans="2:15" x14ac:dyDescent="0.15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</row>
    <row r="432" spans="2:15" x14ac:dyDescent="0.15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</row>
    <row r="433" spans="2:15" x14ac:dyDescent="0.15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</row>
    <row r="434" spans="2:15" x14ac:dyDescent="0.15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</row>
    <row r="435" spans="2:15" x14ac:dyDescent="0.15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</row>
    <row r="436" spans="2:15" x14ac:dyDescent="0.15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</row>
    <row r="437" spans="2:15" x14ac:dyDescent="0.15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</row>
    <row r="438" spans="2:15" x14ac:dyDescent="0.15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</row>
    <row r="439" spans="2:15" x14ac:dyDescent="0.15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</row>
    <row r="440" spans="2:15" x14ac:dyDescent="0.15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</row>
    <row r="441" spans="2:15" x14ac:dyDescent="0.15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</row>
    <row r="442" spans="2:15" x14ac:dyDescent="0.15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</row>
    <row r="443" spans="2:15" x14ac:dyDescent="0.15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</row>
    <row r="444" spans="2:15" x14ac:dyDescent="0.15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</row>
    <row r="445" spans="2:15" x14ac:dyDescent="0.15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</row>
    <row r="446" spans="2:15" x14ac:dyDescent="0.15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</row>
    <row r="447" spans="2:15" x14ac:dyDescent="0.15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</row>
    <row r="448" spans="2:15" x14ac:dyDescent="0.15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</row>
    <row r="449" spans="2:15" x14ac:dyDescent="0.15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</row>
    <row r="450" spans="2:15" x14ac:dyDescent="0.15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</row>
    <row r="451" spans="2:15" x14ac:dyDescent="0.15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</row>
    <row r="452" spans="2:15" x14ac:dyDescent="0.15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</row>
    <row r="453" spans="2:15" x14ac:dyDescent="0.15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</row>
    <row r="454" spans="2:15" x14ac:dyDescent="0.15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</row>
    <row r="455" spans="2:15" x14ac:dyDescent="0.15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</row>
    <row r="456" spans="2:15" x14ac:dyDescent="0.15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</row>
    <row r="457" spans="2:15" x14ac:dyDescent="0.15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</row>
    <row r="458" spans="2:15" x14ac:dyDescent="0.15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</row>
    <row r="459" spans="2:15" x14ac:dyDescent="0.15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</row>
    <row r="460" spans="2:15" x14ac:dyDescent="0.15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</row>
    <row r="461" spans="2:15" x14ac:dyDescent="0.15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</row>
    <row r="462" spans="2:15" x14ac:dyDescent="0.15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</row>
    <row r="463" spans="2:15" x14ac:dyDescent="0.15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</row>
    <row r="464" spans="2:15" x14ac:dyDescent="0.15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</row>
    <row r="465" spans="2:15" x14ac:dyDescent="0.15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</row>
    <row r="466" spans="2:15" x14ac:dyDescent="0.15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</row>
    <row r="467" spans="2:15" x14ac:dyDescent="0.15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</row>
    <row r="468" spans="2:15" x14ac:dyDescent="0.15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</row>
    <row r="469" spans="2:15" x14ac:dyDescent="0.15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</row>
    <row r="470" spans="2:15" x14ac:dyDescent="0.15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</row>
    <row r="471" spans="2:15" x14ac:dyDescent="0.15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</row>
    <row r="472" spans="2:15" x14ac:dyDescent="0.15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</row>
    <row r="473" spans="2:15" x14ac:dyDescent="0.15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</row>
    <row r="474" spans="2:15" x14ac:dyDescent="0.15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</row>
    <row r="475" spans="2:15" x14ac:dyDescent="0.15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</row>
    <row r="476" spans="2:15" x14ac:dyDescent="0.15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</row>
    <row r="477" spans="2:15" x14ac:dyDescent="0.15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</row>
    <row r="478" spans="2:15" x14ac:dyDescent="0.15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</row>
    <row r="479" spans="2:15" x14ac:dyDescent="0.15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</row>
    <row r="480" spans="2:15" x14ac:dyDescent="0.15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</row>
    <row r="481" spans="2:15" x14ac:dyDescent="0.15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</row>
    <row r="482" spans="2:15" x14ac:dyDescent="0.15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</row>
    <row r="483" spans="2:15" x14ac:dyDescent="0.15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</row>
    <row r="484" spans="2:15" x14ac:dyDescent="0.15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</row>
    <row r="485" spans="2:15" x14ac:dyDescent="0.15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</row>
    <row r="486" spans="2:15" x14ac:dyDescent="0.15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</row>
    <row r="487" spans="2:15" x14ac:dyDescent="0.15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</row>
    <row r="488" spans="2:15" x14ac:dyDescent="0.15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</row>
    <row r="489" spans="2:15" x14ac:dyDescent="0.15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</row>
    <row r="490" spans="2:15" x14ac:dyDescent="0.15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</row>
    <row r="491" spans="2:15" x14ac:dyDescent="0.15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</row>
    <row r="492" spans="2:15" x14ac:dyDescent="0.15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</row>
    <row r="493" spans="2:15" x14ac:dyDescent="0.15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</row>
    <row r="494" spans="2:15" x14ac:dyDescent="0.15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</row>
    <row r="495" spans="2:15" x14ac:dyDescent="0.15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</row>
    <row r="496" spans="2:15" x14ac:dyDescent="0.15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</row>
    <row r="497" spans="2:15" x14ac:dyDescent="0.15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</row>
    <row r="498" spans="2:15" x14ac:dyDescent="0.15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</row>
    <row r="499" spans="2:15" x14ac:dyDescent="0.15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</row>
    <row r="500" spans="2:15" x14ac:dyDescent="0.15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</row>
    <row r="501" spans="2:15" x14ac:dyDescent="0.15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</row>
    <row r="502" spans="2:15" x14ac:dyDescent="0.15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</row>
    <row r="503" spans="2:15" x14ac:dyDescent="0.15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</row>
    <row r="504" spans="2:15" x14ac:dyDescent="0.15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</row>
    <row r="505" spans="2:15" x14ac:dyDescent="0.15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</row>
    <row r="506" spans="2:15" x14ac:dyDescent="0.15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</row>
    <row r="507" spans="2:15" x14ac:dyDescent="0.15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</row>
    <row r="508" spans="2:15" x14ac:dyDescent="0.15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</row>
    <row r="509" spans="2:15" x14ac:dyDescent="0.15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</row>
    <row r="510" spans="2:15" x14ac:dyDescent="0.15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</row>
    <row r="511" spans="2:15" x14ac:dyDescent="0.15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</row>
    <row r="512" spans="2:15" x14ac:dyDescent="0.15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</row>
    <row r="513" spans="2:15" x14ac:dyDescent="0.15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</row>
    <row r="514" spans="2:15" x14ac:dyDescent="0.15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</row>
    <row r="515" spans="2:15" x14ac:dyDescent="0.15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</row>
    <row r="516" spans="2:15" x14ac:dyDescent="0.15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</row>
    <row r="517" spans="2:15" x14ac:dyDescent="0.15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</row>
    <row r="518" spans="2:15" x14ac:dyDescent="0.15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</row>
    <row r="519" spans="2:15" x14ac:dyDescent="0.15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</row>
    <row r="520" spans="2:15" x14ac:dyDescent="0.15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</row>
    <row r="521" spans="2:15" x14ac:dyDescent="0.15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</row>
    <row r="522" spans="2:15" x14ac:dyDescent="0.15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</row>
    <row r="523" spans="2:15" x14ac:dyDescent="0.15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</row>
    <row r="524" spans="2:15" x14ac:dyDescent="0.15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</row>
    <row r="525" spans="2:15" x14ac:dyDescent="0.15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</row>
    <row r="526" spans="2:15" x14ac:dyDescent="0.15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</row>
    <row r="527" spans="2:15" x14ac:dyDescent="0.15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</row>
    <row r="528" spans="2:15" x14ac:dyDescent="0.15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</row>
    <row r="529" spans="2:15" x14ac:dyDescent="0.15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</row>
    <row r="530" spans="2:15" x14ac:dyDescent="0.15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</row>
    <row r="531" spans="2:15" x14ac:dyDescent="0.15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</row>
    <row r="532" spans="2:15" x14ac:dyDescent="0.15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</row>
    <row r="533" spans="2:15" x14ac:dyDescent="0.15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</row>
    <row r="534" spans="2:15" x14ac:dyDescent="0.15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</row>
    <row r="535" spans="2:15" x14ac:dyDescent="0.15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</row>
    <row r="536" spans="2:15" x14ac:dyDescent="0.15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</row>
    <row r="537" spans="2:15" x14ac:dyDescent="0.15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</row>
    <row r="538" spans="2:15" x14ac:dyDescent="0.15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</row>
    <row r="539" spans="2:15" x14ac:dyDescent="0.15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</row>
    <row r="540" spans="2:15" x14ac:dyDescent="0.15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</row>
    <row r="541" spans="2:15" x14ac:dyDescent="0.15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</row>
    <row r="542" spans="2:15" x14ac:dyDescent="0.15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</row>
    <row r="543" spans="2:15" x14ac:dyDescent="0.15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</row>
    <row r="544" spans="2:15" x14ac:dyDescent="0.15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</row>
    <row r="545" spans="2:15" x14ac:dyDescent="0.15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</row>
    <row r="546" spans="2:15" x14ac:dyDescent="0.15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</row>
    <row r="547" spans="2:15" x14ac:dyDescent="0.15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</row>
    <row r="548" spans="2:15" x14ac:dyDescent="0.15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</row>
    <row r="549" spans="2:15" x14ac:dyDescent="0.15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</row>
    <row r="550" spans="2:15" x14ac:dyDescent="0.15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</row>
    <row r="551" spans="2:15" x14ac:dyDescent="0.15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</row>
    <row r="552" spans="2:15" x14ac:dyDescent="0.15"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</row>
    <row r="553" spans="2:15" x14ac:dyDescent="0.15"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</row>
    <row r="554" spans="2:15" x14ac:dyDescent="0.15"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</row>
    <row r="555" spans="2:15" x14ac:dyDescent="0.15"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</row>
    <row r="556" spans="2:15" x14ac:dyDescent="0.15"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</row>
    <row r="557" spans="2:15" x14ac:dyDescent="0.15"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</row>
    <row r="558" spans="2:15" x14ac:dyDescent="0.15"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</row>
    <row r="559" spans="2:15" x14ac:dyDescent="0.15"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</row>
    <row r="560" spans="2:15" x14ac:dyDescent="0.15"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</row>
    <row r="561" spans="2:15" x14ac:dyDescent="0.15"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</row>
    <row r="562" spans="2:15" x14ac:dyDescent="0.15"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</row>
    <row r="563" spans="2:15" x14ac:dyDescent="0.15"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</row>
    <row r="564" spans="2:15" x14ac:dyDescent="0.15"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</row>
    <row r="565" spans="2:15" x14ac:dyDescent="0.15"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</row>
    <row r="566" spans="2:15" x14ac:dyDescent="0.15"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</row>
    <row r="567" spans="2:15" x14ac:dyDescent="0.15"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</row>
    <row r="568" spans="2:15" x14ac:dyDescent="0.15"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</row>
    <row r="569" spans="2:15" x14ac:dyDescent="0.15"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</row>
    <row r="570" spans="2:15" x14ac:dyDescent="0.15"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</row>
    <row r="571" spans="2:15" x14ac:dyDescent="0.15"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</row>
    <row r="572" spans="2:15" x14ac:dyDescent="0.15"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</row>
    <row r="573" spans="2:15" x14ac:dyDescent="0.15"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</row>
    <row r="574" spans="2:15" x14ac:dyDescent="0.15"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</row>
    <row r="575" spans="2:15" x14ac:dyDescent="0.15"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</row>
    <row r="576" spans="2:15" x14ac:dyDescent="0.15"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</row>
    <row r="577" spans="2:15" x14ac:dyDescent="0.15"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</row>
    <row r="578" spans="2:15" x14ac:dyDescent="0.15"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</row>
    <row r="579" spans="2:15" x14ac:dyDescent="0.15"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</row>
    <row r="580" spans="2:15" x14ac:dyDescent="0.15"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</row>
    <row r="581" spans="2:15" x14ac:dyDescent="0.15"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</row>
    <row r="582" spans="2:15" x14ac:dyDescent="0.15"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</row>
    <row r="583" spans="2:15" x14ac:dyDescent="0.15"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</row>
    <row r="584" spans="2:15" x14ac:dyDescent="0.15"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</row>
    <row r="585" spans="2:15" x14ac:dyDescent="0.15"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</row>
    <row r="586" spans="2:15" x14ac:dyDescent="0.15"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</row>
    <row r="587" spans="2:15" x14ac:dyDescent="0.15"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</row>
    <row r="588" spans="2:15" x14ac:dyDescent="0.15"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</row>
    <row r="589" spans="2:15" x14ac:dyDescent="0.15"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</row>
    <row r="590" spans="2:15" x14ac:dyDescent="0.15"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</row>
    <row r="591" spans="2:15" x14ac:dyDescent="0.15"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</row>
    <row r="592" spans="2:15" x14ac:dyDescent="0.15"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</row>
    <row r="593" spans="2:15" x14ac:dyDescent="0.15"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</row>
    <row r="594" spans="2:15" x14ac:dyDescent="0.15"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</row>
    <row r="595" spans="2:15" x14ac:dyDescent="0.15"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</row>
    <row r="596" spans="2:15" x14ac:dyDescent="0.15"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</row>
    <row r="597" spans="2:15" x14ac:dyDescent="0.15"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</row>
    <row r="598" spans="2:15" x14ac:dyDescent="0.15"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</row>
    <row r="599" spans="2:15" x14ac:dyDescent="0.15"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</row>
    <row r="600" spans="2:15" x14ac:dyDescent="0.15"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</row>
    <row r="601" spans="2:15" x14ac:dyDescent="0.15"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</row>
    <row r="602" spans="2:15" x14ac:dyDescent="0.15"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</row>
    <row r="603" spans="2:15" x14ac:dyDescent="0.15"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</row>
    <row r="604" spans="2:15" x14ac:dyDescent="0.15"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</row>
    <row r="605" spans="2:15" x14ac:dyDescent="0.15"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</row>
    <row r="606" spans="2:15" x14ac:dyDescent="0.15"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</row>
    <row r="607" spans="2:15" x14ac:dyDescent="0.15"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</row>
    <row r="608" spans="2:15" x14ac:dyDescent="0.15"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</row>
    <row r="609" spans="2:15" x14ac:dyDescent="0.15"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</row>
    <row r="610" spans="2:15" x14ac:dyDescent="0.15"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</row>
    <row r="611" spans="2:15" x14ac:dyDescent="0.15"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</row>
    <row r="612" spans="2:15" x14ac:dyDescent="0.15"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</row>
    <row r="613" spans="2:15" x14ac:dyDescent="0.15"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</row>
    <row r="614" spans="2:15" x14ac:dyDescent="0.15"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</row>
    <row r="615" spans="2:15" x14ac:dyDescent="0.15"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</row>
    <row r="616" spans="2:15" x14ac:dyDescent="0.15"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</row>
    <row r="617" spans="2:15" x14ac:dyDescent="0.15"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</row>
    <row r="618" spans="2:15" x14ac:dyDescent="0.15"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</row>
    <row r="619" spans="2:15" x14ac:dyDescent="0.15"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</row>
    <row r="620" spans="2:15" x14ac:dyDescent="0.15"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</row>
    <row r="621" spans="2:15" x14ac:dyDescent="0.15"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</row>
    <row r="622" spans="2:15" x14ac:dyDescent="0.15"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</row>
    <row r="623" spans="2:15" x14ac:dyDescent="0.15"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</row>
    <row r="624" spans="2:15" x14ac:dyDescent="0.15"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</row>
    <row r="625" spans="2:15" x14ac:dyDescent="0.15"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</row>
    <row r="626" spans="2:15" x14ac:dyDescent="0.15"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</row>
    <row r="627" spans="2:15" x14ac:dyDescent="0.15"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</row>
    <row r="628" spans="2:15" x14ac:dyDescent="0.15"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</row>
    <row r="629" spans="2:15" x14ac:dyDescent="0.15"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</row>
    <row r="630" spans="2:15" x14ac:dyDescent="0.15"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</row>
    <row r="631" spans="2:15" x14ac:dyDescent="0.15"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</row>
    <row r="632" spans="2:15" x14ac:dyDescent="0.15"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</row>
    <row r="633" spans="2:15" x14ac:dyDescent="0.15"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</row>
    <row r="634" spans="2:15" x14ac:dyDescent="0.15"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</row>
    <row r="635" spans="2:15" x14ac:dyDescent="0.15"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</row>
    <row r="636" spans="2:15" x14ac:dyDescent="0.15"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</row>
    <row r="637" spans="2:15" x14ac:dyDescent="0.15"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</row>
    <row r="638" spans="2:15" x14ac:dyDescent="0.15"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</row>
    <row r="639" spans="2:15" x14ac:dyDescent="0.15"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</row>
    <row r="640" spans="2:15" x14ac:dyDescent="0.15"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</row>
    <row r="641" spans="2:15" x14ac:dyDescent="0.15"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</row>
    <row r="642" spans="2:15" x14ac:dyDescent="0.15"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</row>
    <row r="643" spans="2:15" x14ac:dyDescent="0.15"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</row>
    <row r="644" spans="2:15" x14ac:dyDescent="0.15"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</row>
    <row r="645" spans="2:15" x14ac:dyDescent="0.15"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</row>
    <row r="646" spans="2:15" x14ac:dyDescent="0.15"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</row>
    <row r="647" spans="2:15" x14ac:dyDescent="0.15"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</row>
    <row r="648" spans="2:15" x14ac:dyDescent="0.15"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</row>
    <row r="649" spans="2:15" x14ac:dyDescent="0.15"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</row>
    <row r="650" spans="2:15" x14ac:dyDescent="0.15"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</row>
    <row r="651" spans="2:15" x14ac:dyDescent="0.15"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</row>
    <row r="652" spans="2:15" x14ac:dyDescent="0.15"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</row>
    <row r="653" spans="2:15" x14ac:dyDescent="0.15"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</row>
    <row r="654" spans="2:15" x14ac:dyDescent="0.15"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</row>
    <row r="655" spans="2:15" x14ac:dyDescent="0.15"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</row>
    <row r="656" spans="2:15" x14ac:dyDescent="0.15"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</row>
    <row r="657" spans="2:15" x14ac:dyDescent="0.15"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</row>
    <row r="658" spans="2:15" x14ac:dyDescent="0.15"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</row>
    <row r="659" spans="2:15" x14ac:dyDescent="0.15"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</row>
    <row r="660" spans="2:15" x14ac:dyDescent="0.15"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</row>
    <row r="661" spans="2:15" x14ac:dyDescent="0.15"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</row>
    <row r="662" spans="2:15" x14ac:dyDescent="0.15"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</row>
    <row r="663" spans="2:15" x14ac:dyDescent="0.15"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</row>
    <row r="664" spans="2:15" x14ac:dyDescent="0.15"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</row>
    <row r="665" spans="2:15" x14ac:dyDescent="0.15"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</row>
    <row r="666" spans="2:15" x14ac:dyDescent="0.15"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</row>
    <row r="667" spans="2:15" x14ac:dyDescent="0.15"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</row>
    <row r="668" spans="2:15" x14ac:dyDescent="0.15"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</row>
    <row r="669" spans="2:15" x14ac:dyDescent="0.15"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</row>
    <row r="670" spans="2:15" x14ac:dyDescent="0.15"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</row>
    <row r="671" spans="2:15" x14ac:dyDescent="0.15"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</row>
    <row r="672" spans="2:15" x14ac:dyDescent="0.15"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</row>
    <row r="673" spans="2:15" x14ac:dyDescent="0.15"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</row>
    <row r="674" spans="2:15" x14ac:dyDescent="0.15"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</row>
    <row r="675" spans="2:15" x14ac:dyDescent="0.15"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</row>
    <row r="676" spans="2:15" x14ac:dyDescent="0.15"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</row>
    <row r="677" spans="2:15" x14ac:dyDescent="0.15"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</row>
    <row r="678" spans="2:15" x14ac:dyDescent="0.15"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</row>
    <row r="679" spans="2:15" x14ac:dyDescent="0.15"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</row>
    <row r="680" spans="2:15" x14ac:dyDescent="0.15"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</row>
    <row r="681" spans="2:15" x14ac:dyDescent="0.15"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</row>
    <row r="682" spans="2:15" x14ac:dyDescent="0.15"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</row>
    <row r="683" spans="2:15" x14ac:dyDescent="0.15"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</row>
    <row r="684" spans="2:15" x14ac:dyDescent="0.15"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</row>
    <row r="685" spans="2:15" x14ac:dyDescent="0.15"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</row>
    <row r="686" spans="2:15" x14ac:dyDescent="0.15"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</row>
    <row r="687" spans="2:15" x14ac:dyDescent="0.15"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</row>
    <row r="688" spans="2:15" x14ac:dyDescent="0.15"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</row>
    <row r="689" spans="2:15" x14ac:dyDescent="0.15"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</row>
    <row r="690" spans="2:15" x14ac:dyDescent="0.15"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</row>
    <row r="691" spans="2:15" x14ac:dyDescent="0.15"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</row>
    <row r="692" spans="2:15" x14ac:dyDescent="0.15"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</row>
    <row r="693" spans="2:15" x14ac:dyDescent="0.15"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</row>
    <row r="694" spans="2:15" x14ac:dyDescent="0.15"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</row>
    <row r="695" spans="2:15" x14ac:dyDescent="0.15"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</row>
    <row r="696" spans="2:15" x14ac:dyDescent="0.15"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</row>
    <row r="697" spans="2:15" x14ac:dyDescent="0.15"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</row>
    <row r="698" spans="2:15" x14ac:dyDescent="0.15"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</row>
    <row r="699" spans="2:15" x14ac:dyDescent="0.15"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</row>
    <row r="700" spans="2:15" x14ac:dyDescent="0.15"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</row>
    <row r="701" spans="2:15" x14ac:dyDescent="0.15"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</row>
    <row r="702" spans="2:15" x14ac:dyDescent="0.15"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</row>
    <row r="703" spans="2:15" x14ac:dyDescent="0.15"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</row>
    <row r="704" spans="2:15" x14ac:dyDescent="0.15"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</row>
    <row r="705" spans="2:15" x14ac:dyDescent="0.15"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</row>
    <row r="706" spans="2:15" x14ac:dyDescent="0.15"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</row>
    <row r="707" spans="2:15" x14ac:dyDescent="0.15"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</row>
    <row r="708" spans="2:15" x14ac:dyDescent="0.15"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</row>
    <row r="709" spans="2:15" x14ac:dyDescent="0.15"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</row>
    <row r="710" spans="2:15" x14ac:dyDescent="0.15"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</row>
    <row r="711" spans="2:15" x14ac:dyDescent="0.15"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</row>
    <row r="712" spans="2:15" x14ac:dyDescent="0.15"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</row>
    <row r="713" spans="2:15" x14ac:dyDescent="0.15"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</row>
    <row r="714" spans="2:15" x14ac:dyDescent="0.15"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</row>
    <row r="715" spans="2:15" x14ac:dyDescent="0.15"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</row>
    <row r="716" spans="2:15" x14ac:dyDescent="0.15"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</row>
    <row r="717" spans="2:15" x14ac:dyDescent="0.15"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</row>
    <row r="718" spans="2:15" x14ac:dyDescent="0.15"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</row>
    <row r="719" spans="2:15" x14ac:dyDescent="0.15"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</row>
    <row r="720" spans="2:15" x14ac:dyDescent="0.15"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</row>
    <row r="721" spans="2:15" x14ac:dyDescent="0.15"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</row>
    <row r="722" spans="2:15" x14ac:dyDescent="0.15"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</row>
    <row r="723" spans="2:15" x14ac:dyDescent="0.15"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</row>
    <row r="724" spans="2:15" x14ac:dyDescent="0.15"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</row>
    <row r="725" spans="2:15" x14ac:dyDescent="0.15"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</row>
    <row r="726" spans="2:15" x14ac:dyDescent="0.15"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</row>
    <row r="727" spans="2:15" x14ac:dyDescent="0.15"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</row>
    <row r="728" spans="2:15" x14ac:dyDescent="0.15"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</row>
    <row r="729" spans="2:15" x14ac:dyDescent="0.15"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</row>
    <row r="730" spans="2:15" x14ac:dyDescent="0.15"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</row>
    <row r="731" spans="2:15" x14ac:dyDescent="0.15"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</row>
    <row r="732" spans="2:15" x14ac:dyDescent="0.15"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</row>
    <row r="733" spans="2:15" x14ac:dyDescent="0.15"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</row>
    <row r="734" spans="2:15" x14ac:dyDescent="0.15"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</row>
    <row r="735" spans="2:15" x14ac:dyDescent="0.15"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</row>
    <row r="736" spans="2:15" x14ac:dyDescent="0.15"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</row>
    <row r="737" spans="2:15" x14ac:dyDescent="0.15"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</row>
    <row r="738" spans="2:15" x14ac:dyDescent="0.15"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</row>
    <row r="739" spans="2:15" x14ac:dyDescent="0.15"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</row>
    <row r="740" spans="2:15" x14ac:dyDescent="0.15"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</row>
    <row r="741" spans="2:15" x14ac:dyDescent="0.15"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</row>
    <row r="742" spans="2:15" x14ac:dyDescent="0.15"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</row>
    <row r="743" spans="2:15" x14ac:dyDescent="0.15"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</row>
    <row r="744" spans="2:15" x14ac:dyDescent="0.15"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</row>
    <row r="745" spans="2:15" x14ac:dyDescent="0.15"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</row>
    <row r="746" spans="2:15" x14ac:dyDescent="0.15"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</row>
    <row r="747" spans="2:15" x14ac:dyDescent="0.15"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</row>
    <row r="748" spans="2:15" x14ac:dyDescent="0.15"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</row>
    <row r="749" spans="2:15" x14ac:dyDescent="0.15"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</row>
    <row r="750" spans="2:15" x14ac:dyDescent="0.15"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</row>
    <row r="751" spans="2:15" x14ac:dyDescent="0.15"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</row>
    <row r="752" spans="2:15" x14ac:dyDescent="0.15"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</row>
    <row r="753" spans="2:15" x14ac:dyDescent="0.15"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</row>
    <row r="754" spans="2:15" x14ac:dyDescent="0.15"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</row>
    <row r="755" spans="2:15" x14ac:dyDescent="0.15"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</row>
    <row r="756" spans="2:15" x14ac:dyDescent="0.15"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</row>
    <row r="757" spans="2:15" x14ac:dyDescent="0.15"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</row>
    <row r="758" spans="2:15" x14ac:dyDescent="0.15"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</row>
    <row r="759" spans="2:15" x14ac:dyDescent="0.15"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</row>
    <row r="760" spans="2:15" x14ac:dyDescent="0.15"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</row>
    <row r="761" spans="2:15" x14ac:dyDescent="0.15"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</row>
    <row r="762" spans="2:15" x14ac:dyDescent="0.15"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</row>
    <row r="763" spans="2:15" x14ac:dyDescent="0.15"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</row>
    <row r="764" spans="2:15" x14ac:dyDescent="0.15"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</row>
    <row r="765" spans="2:15" x14ac:dyDescent="0.15"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</row>
    <row r="766" spans="2:15" x14ac:dyDescent="0.15"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</row>
    <row r="767" spans="2:15" x14ac:dyDescent="0.15"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</row>
    <row r="768" spans="2:15" x14ac:dyDescent="0.15"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</row>
    <row r="769" spans="2:15" x14ac:dyDescent="0.15"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</row>
    <row r="770" spans="2:15" x14ac:dyDescent="0.15"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</row>
    <row r="771" spans="2:15" x14ac:dyDescent="0.15"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</row>
    <row r="772" spans="2:15" x14ac:dyDescent="0.15"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</row>
    <row r="773" spans="2:15" x14ac:dyDescent="0.15"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</row>
    <row r="774" spans="2:15" x14ac:dyDescent="0.15"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</row>
    <row r="775" spans="2:15" x14ac:dyDescent="0.15"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</row>
    <row r="776" spans="2:15" x14ac:dyDescent="0.15"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</row>
    <row r="777" spans="2:15" x14ac:dyDescent="0.15"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</row>
    <row r="778" spans="2:15" x14ac:dyDescent="0.15"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</row>
    <row r="779" spans="2:15" x14ac:dyDescent="0.15"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</row>
    <row r="780" spans="2:15" x14ac:dyDescent="0.15"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</row>
    <row r="781" spans="2:15" x14ac:dyDescent="0.15"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</row>
    <row r="782" spans="2:15" x14ac:dyDescent="0.15"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</row>
    <row r="783" spans="2:15" x14ac:dyDescent="0.15"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</row>
    <row r="784" spans="2:15" x14ac:dyDescent="0.15"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</row>
    <row r="785" spans="2:15" x14ac:dyDescent="0.15"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</row>
    <row r="786" spans="2:15" x14ac:dyDescent="0.15"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</row>
    <row r="787" spans="2:15" x14ac:dyDescent="0.15"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</row>
    <row r="788" spans="2:15" x14ac:dyDescent="0.15"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</row>
    <row r="789" spans="2:15" x14ac:dyDescent="0.15"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</row>
    <row r="790" spans="2:15" x14ac:dyDescent="0.15"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</row>
    <row r="791" spans="2:15" x14ac:dyDescent="0.15"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</row>
    <row r="792" spans="2:15" x14ac:dyDescent="0.15"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</row>
    <row r="793" spans="2:15" x14ac:dyDescent="0.15"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</row>
    <row r="794" spans="2:15" x14ac:dyDescent="0.15"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</row>
    <row r="795" spans="2:15" x14ac:dyDescent="0.15"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</row>
    <row r="796" spans="2:15" x14ac:dyDescent="0.15"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</row>
    <row r="797" spans="2:15" x14ac:dyDescent="0.15"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</row>
    <row r="798" spans="2:15" x14ac:dyDescent="0.15"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</row>
    <row r="799" spans="2:15" x14ac:dyDescent="0.15"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</row>
    <row r="800" spans="2:15" x14ac:dyDescent="0.15"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</row>
    <row r="801" spans="2:15" x14ac:dyDescent="0.15"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</row>
    <row r="802" spans="2:15" x14ac:dyDescent="0.15"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</row>
    <row r="803" spans="2:15" x14ac:dyDescent="0.15"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</row>
    <row r="804" spans="2:15" x14ac:dyDescent="0.15"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</row>
    <row r="805" spans="2:15" x14ac:dyDescent="0.15"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</row>
    <row r="806" spans="2:15" x14ac:dyDescent="0.15"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</row>
    <row r="807" spans="2:15" x14ac:dyDescent="0.15"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</row>
    <row r="808" spans="2:15" x14ac:dyDescent="0.15"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</row>
    <row r="809" spans="2:15" x14ac:dyDescent="0.15"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</row>
    <row r="810" spans="2:15" x14ac:dyDescent="0.15"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</row>
    <row r="811" spans="2:15" x14ac:dyDescent="0.15"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</row>
    <row r="812" spans="2:15" x14ac:dyDescent="0.15"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</row>
    <row r="813" spans="2:15" x14ac:dyDescent="0.15"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</row>
    <row r="814" spans="2:15" x14ac:dyDescent="0.15"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</row>
    <row r="815" spans="2:15" x14ac:dyDescent="0.15"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</row>
    <row r="816" spans="2:15" x14ac:dyDescent="0.15"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</row>
    <row r="817" spans="2:15" x14ac:dyDescent="0.15"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</row>
    <row r="818" spans="2:15" x14ac:dyDescent="0.15"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</row>
    <row r="819" spans="2:15" x14ac:dyDescent="0.15"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</row>
    <row r="820" spans="2:15" x14ac:dyDescent="0.15"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</row>
    <row r="821" spans="2:15" x14ac:dyDescent="0.15"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</row>
    <row r="822" spans="2:15" x14ac:dyDescent="0.15"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</row>
    <row r="823" spans="2:15" x14ac:dyDescent="0.15"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</row>
    <row r="824" spans="2:15" x14ac:dyDescent="0.15"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</row>
    <row r="825" spans="2:15" x14ac:dyDescent="0.15"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</row>
    <row r="826" spans="2:15" x14ac:dyDescent="0.15"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</row>
    <row r="827" spans="2:15" x14ac:dyDescent="0.15"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</row>
    <row r="828" spans="2:15" x14ac:dyDescent="0.15"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</row>
    <row r="829" spans="2:15" x14ac:dyDescent="0.15"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</row>
    <row r="830" spans="2:15" x14ac:dyDescent="0.15"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</row>
    <row r="831" spans="2:15" x14ac:dyDescent="0.15"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</row>
    <row r="832" spans="2:15" x14ac:dyDescent="0.15"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</row>
    <row r="833" spans="2:15" x14ac:dyDescent="0.15"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</row>
    <row r="834" spans="2:15" x14ac:dyDescent="0.15"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</row>
    <row r="835" spans="2:15" x14ac:dyDescent="0.15"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</row>
    <row r="836" spans="2:15" x14ac:dyDescent="0.15"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</row>
    <row r="837" spans="2:15" x14ac:dyDescent="0.15"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</row>
    <row r="838" spans="2:15" x14ac:dyDescent="0.15"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</row>
    <row r="839" spans="2:15" x14ac:dyDescent="0.15"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</row>
    <row r="840" spans="2:15" x14ac:dyDescent="0.15"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</row>
    <row r="841" spans="2:15" x14ac:dyDescent="0.15"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</row>
    <row r="842" spans="2:15" x14ac:dyDescent="0.15"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</row>
    <row r="843" spans="2:15" x14ac:dyDescent="0.15"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</row>
    <row r="844" spans="2:15" x14ac:dyDescent="0.15"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</row>
    <row r="845" spans="2:15" x14ac:dyDescent="0.15"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</row>
    <row r="846" spans="2:15" x14ac:dyDescent="0.15"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</row>
    <row r="847" spans="2:15" x14ac:dyDescent="0.15"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</row>
    <row r="848" spans="2:15" x14ac:dyDescent="0.15"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</row>
    <row r="849" spans="2:15" x14ac:dyDescent="0.15"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</row>
    <row r="850" spans="2:15" x14ac:dyDescent="0.15"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</row>
    <row r="851" spans="2:15" x14ac:dyDescent="0.15"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</row>
    <row r="852" spans="2:15" x14ac:dyDescent="0.15"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</row>
    <row r="853" spans="2:15" x14ac:dyDescent="0.15"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</row>
    <row r="854" spans="2:15" x14ac:dyDescent="0.15"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</row>
    <row r="855" spans="2:15" x14ac:dyDescent="0.15"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</row>
    <row r="856" spans="2:15" x14ac:dyDescent="0.15"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</row>
    <row r="857" spans="2:15" x14ac:dyDescent="0.15"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</row>
    <row r="858" spans="2:15" x14ac:dyDescent="0.15"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</row>
    <row r="859" spans="2:15" x14ac:dyDescent="0.15"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</row>
    <row r="860" spans="2:15" x14ac:dyDescent="0.15"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</row>
    <row r="861" spans="2:15" x14ac:dyDescent="0.15"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</row>
    <row r="862" spans="2:15" x14ac:dyDescent="0.15"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</row>
    <row r="863" spans="2:15" x14ac:dyDescent="0.15"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</row>
    <row r="864" spans="2:15" x14ac:dyDescent="0.15"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</row>
    <row r="865" spans="2:15" x14ac:dyDescent="0.15"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</row>
    <row r="866" spans="2:15" x14ac:dyDescent="0.15"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</row>
    <row r="867" spans="2:15" x14ac:dyDescent="0.15"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</row>
    <row r="868" spans="2:15" x14ac:dyDescent="0.15"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</row>
    <row r="869" spans="2:15" x14ac:dyDescent="0.15"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</row>
    <row r="870" spans="2:15" x14ac:dyDescent="0.15"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</row>
    <row r="871" spans="2:15" x14ac:dyDescent="0.15"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</row>
    <row r="872" spans="2:15" x14ac:dyDescent="0.15"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</row>
    <row r="873" spans="2:15" x14ac:dyDescent="0.15"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</row>
    <row r="874" spans="2:15" x14ac:dyDescent="0.15"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</row>
    <row r="875" spans="2:15" x14ac:dyDescent="0.15"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</row>
    <row r="876" spans="2:15" x14ac:dyDescent="0.15"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</row>
    <row r="877" spans="2:15" x14ac:dyDescent="0.15"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</row>
    <row r="878" spans="2:15" x14ac:dyDescent="0.15"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</row>
    <row r="879" spans="2:15" x14ac:dyDescent="0.15"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</row>
    <row r="880" spans="2:15" x14ac:dyDescent="0.15"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</row>
    <row r="881" spans="2:15" x14ac:dyDescent="0.15"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</row>
    <row r="882" spans="2:15" x14ac:dyDescent="0.15"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</row>
    <row r="883" spans="2:15" x14ac:dyDescent="0.15"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</row>
    <row r="884" spans="2:15" x14ac:dyDescent="0.15"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</row>
    <row r="885" spans="2:15" x14ac:dyDescent="0.15"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</row>
    <row r="886" spans="2:15" x14ac:dyDescent="0.15"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</row>
    <row r="887" spans="2:15" x14ac:dyDescent="0.15"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</row>
    <row r="888" spans="2:15" x14ac:dyDescent="0.15"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</row>
    <row r="889" spans="2:15" x14ac:dyDescent="0.15"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</row>
    <row r="890" spans="2:15" x14ac:dyDescent="0.15"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</row>
    <row r="891" spans="2:15" x14ac:dyDescent="0.15"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</row>
    <row r="892" spans="2:15" x14ac:dyDescent="0.15"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</row>
    <row r="893" spans="2:15" x14ac:dyDescent="0.15"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</row>
    <row r="894" spans="2:15" x14ac:dyDescent="0.15"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</row>
    <row r="895" spans="2:15" x14ac:dyDescent="0.15"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</row>
    <row r="896" spans="2:15" x14ac:dyDescent="0.15"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</row>
    <row r="897" spans="2:15" x14ac:dyDescent="0.15"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</row>
    <row r="898" spans="2:15" x14ac:dyDescent="0.15"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</row>
    <row r="899" spans="2:15" x14ac:dyDescent="0.15"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</row>
    <row r="900" spans="2:15" x14ac:dyDescent="0.15"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</row>
    <row r="901" spans="2:15" x14ac:dyDescent="0.15">
      <c r="B901" s="121"/>
      <c r="C901" s="121"/>
      <c r="D901" s="121"/>
      <c r="E901" s="121"/>
      <c r="F901" s="121"/>
      <c r="G901" s="121"/>
      <c r="H901" s="121"/>
      <c r="I901" s="121"/>
      <c r="J901" s="121"/>
      <c r="K901" s="121"/>
      <c r="L901" s="121"/>
      <c r="M901" s="122"/>
      <c r="N901" s="122"/>
      <c r="O901" s="122"/>
    </row>
  </sheetData>
  <mergeCells count="59">
    <mergeCell ref="O90:O93"/>
    <mergeCell ref="E79:J79"/>
    <mergeCell ref="E80:J80"/>
    <mergeCell ref="C81:O82"/>
    <mergeCell ref="E83:J85"/>
    <mergeCell ref="K83:K94"/>
    <mergeCell ref="L83:O85"/>
    <mergeCell ref="E86:J86"/>
    <mergeCell ref="E87:J87"/>
    <mergeCell ref="E88:J88"/>
    <mergeCell ref="E89:J89"/>
    <mergeCell ref="E52:I52"/>
    <mergeCell ref="K52:O52"/>
    <mergeCell ref="K54:K80"/>
    <mergeCell ref="E58:J58"/>
    <mergeCell ref="E59:J59"/>
    <mergeCell ref="E65:J65"/>
    <mergeCell ref="E66:J66"/>
    <mergeCell ref="E72:J72"/>
    <mergeCell ref="E73:J73"/>
    <mergeCell ref="E76:J76"/>
    <mergeCell ref="E44:I44"/>
    <mergeCell ref="K44:O44"/>
    <mergeCell ref="E45:I45"/>
    <mergeCell ref="K45:O45"/>
    <mergeCell ref="E51:I51"/>
    <mergeCell ref="K51:O51"/>
    <mergeCell ref="E37:I37"/>
    <mergeCell ref="K37:O37"/>
    <mergeCell ref="E38:I38"/>
    <mergeCell ref="K38:O38"/>
    <mergeCell ref="E39:I39"/>
    <mergeCell ref="K39:O39"/>
    <mergeCell ref="E24:I24"/>
    <mergeCell ref="K24:O24"/>
    <mergeCell ref="E30:I30"/>
    <mergeCell ref="K30:O30"/>
    <mergeCell ref="E31:I31"/>
    <mergeCell ref="K31:O31"/>
    <mergeCell ref="O6:O8"/>
    <mergeCell ref="B9:O9"/>
    <mergeCell ref="B10:B94"/>
    <mergeCell ref="C10:D10"/>
    <mergeCell ref="E16:I16"/>
    <mergeCell ref="K16:O16"/>
    <mergeCell ref="E17:I17"/>
    <mergeCell ref="K17:O17"/>
    <mergeCell ref="E23:I23"/>
    <mergeCell ref="K23:O23"/>
    <mergeCell ref="B2:O2"/>
    <mergeCell ref="B3:O3"/>
    <mergeCell ref="B4:O4"/>
    <mergeCell ref="B5:O5"/>
    <mergeCell ref="B6:B7"/>
    <mergeCell ref="C6:D6"/>
    <mergeCell ref="E6:H6"/>
    <mergeCell ref="I6:J6"/>
    <mergeCell ref="K6:M6"/>
    <mergeCell ref="N6:N7"/>
  </mergeCells>
  <pageMargins left="0.25" right="0.25" top="0.75" bottom="0.75" header="0.3" footer="0.3"/>
  <pageSetup paperSize="9" scale="49" orientation="portrait" verticalDpi="1200"/>
  <rowBreaks count="1" manualBreakCount="1">
    <brk id="62" min="1" max="1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D7E53-5961-E442-ACCB-AFA7B1023C41}">
  <sheetPr>
    <tabColor rgb="FF00B050"/>
  </sheetPr>
  <dimension ref="A1:Q942"/>
  <sheetViews>
    <sheetView topLeftCell="B79" zoomScale="70" zoomScaleNormal="70" zoomScaleSheetLayoutView="100" workbookViewId="0">
      <selection activeCell="H100" sqref="H100"/>
    </sheetView>
  </sheetViews>
  <sheetFormatPr baseColWidth="10" defaultColWidth="8.83203125" defaultRowHeight="13" x14ac:dyDescent="0.15"/>
  <cols>
    <col min="1" max="1" width="3.5" style="1" customWidth="1"/>
    <col min="2" max="2" width="17.83203125" style="123" bestFit="1" customWidth="1"/>
    <col min="3" max="12" width="16.83203125" style="123" customWidth="1"/>
    <col min="13" max="15" width="16.83203125" style="124" customWidth="1"/>
    <col min="16" max="16" width="9.1640625" customWidth="1"/>
    <col min="17" max="17" width="9.1640625" style="182" customWidth="1"/>
  </cols>
  <sheetData>
    <row r="1" spans="1:17" ht="14" thickBo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7" ht="23.25" customHeight="1" x14ac:dyDescent="0.15">
      <c r="A2"/>
      <c r="B2" s="3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</row>
    <row r="3" spans="1:17" ht="23.25" customHeight="1" x14ac:dyDescent="0.15">
      <c r="A3"/>
      <c r="B3" s="6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1:17" ht="23.25" customHeight="1" thickBot="1" x14ac:dyDescent="0.25">
      <c r="A4" s="9"/>
      <c r="B4" s="10" t="s">
        <v>2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/>
    </row>
    <row r="5" spans="1:17" ht="70" customHeight="1" thickBot="1" x14ac:dyDescent="0.2">
      <c r="B5" s="13" t="s">
        <v>149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5"/>
    </row>
    <row r="6" spans="1:17" ht="40" customHeight="1" x14ac:dyDescent="0.15">
      <c r="B6" s="183" t="s">
        <v>4</v>
      </c>
      <c r="C6" s="184" t="s">
        <v>95</v>
      </c>
      <c r="D6" s="184"/>
      <c r="E6" s="19" t="s">
        <v>96</v>
      </c>
      <c r="F6" s="19"/>
      <c r="G6" s="19"/>
      <c r="H6" s="19"/>
      <c r="I6" s="20" t="s">
        <v>97</v>
      </c>
      <c r="J6" s="20"/>
      <c r="K6" s="21" t="s">
        <v>98</v>
      </c>
      <c r="L6" s="21"/>
      <c r="M6" s="21"/>
      <c r="N6" s="185" t="s">
        <v>99</v>
      </c>
      <c r="O6" s="186" t="s">
        <v>100</v>
      </c>
    </row>
    <row r="7" spans="1:17" ht="30" customHeight="1" x14ac:dyDescent="0.15">
      <c r="B7" s="187"/>
      <c r="C7" s="26" t="s">
        <v>101</v>
      </c>
      <c r="D7" s="27" t="s">
        <v>102</v>
      </c>
      <c r="E7" s="188" t="s">
        <v>103</v>
      </c>
      <c r="F7" s="60" t="s">
        <v>104</v>
      </c>
      <c r="G7" s="189" t="s">
        <v>105</v>
      </c>
      <c r="H7" s="190" t="s">
        <v>106</v>
      </c>
      <c r="I7" s="31" t="s">
        <v>107</v>
      </c>
      <c r="J7" s="191" t="s">
        <v>108</v>
      </c>
      <c r="K7" s="33" t="s">
        <v>109</v>
      </c>
      <c r="L7" s="84" t="s">
        <v>110</v>
      </c>
      <c r="M7" s="192" t="s">
        <v>111</v>
      </c>
      <c r="N7" s="193"/>
      <c r="O7" s="194"/>
    </row>
    <row r="8" spans="1:17" ht="23.25" customHeight="1" x14ac:dyDescent="0.15">
      <c r="B8" s="187" t="s">
        <v>21</v>
      </c>
      <c r="C8" s="40" t="s">
        <v>150</v>
      </c>
      <c r="D8" s="40" t="s">
        <v>113</v>
      </c>
      <c r="E8" s="40" t="s">
        <v>114</v>
      </c>
      <c r="F8" s="40" t="s">
        <v>115</v>
      </c>
      <c r="G8" s="40" t="s">
        <v>151</v>
      </c>
      <c r="H8" s="40" t="s">
        <v>117</v>
      </c>
      <c r="I8" s="40" t="s">
        <v>152</v>
      </c>
      <c r="J8" s="40" t="s">
        <v>153</v>
      </c>
      <c r="K8" s="40" t="s">
        <v>154</v>
      </c>
      <c r="L8" s="40" t="s">
        <v>121</v>
      </c>
      <c r="M8" s="40" t="s">
        <v>122</v>
      </c>
      <c r="N8" s="40" t="s">
        <v>155</v>
      </c>
      <c r="O8" s="194"/>
    </row>
    <row r="9" spans="1:17" ht="77.5" customHeight="1" thickBot="1" x14ac:dyDescent="0.2">
      <c r="B9" s="195" t="s">
        <v>156</v>
      </c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7"/>
    </row>
    <row r="10" spans="1:17" s="1" customFormat="1" ht="16" customHeight="1" x14ac:dyDescent="0.15">
      <c r="B10" s="198"/>
      <c r="C10" s="45" t="s">
        <v>34</v>
      </c>
      <c r="D10" s="45"/>
      <c r="E10" s="46" t="s">
        <v>125</v>
      </c>
      <c r="F10" s="46" t="s">
        <v>126</v>
      </c>
      <c r="G10" s="46" t="s">
        <v>127</v>
      </c>
      <c r="H10" s="46" t="s">
        <v>128</v>
      </c>
      <c r="I10" s="46" t="s">
        <v>129</v>
      </c>
      <c r="J10" s="46" t="s">
        <v>130</v>
      </c>
      <c r="K10" s="46" t="s">
        <v>131</v>
      </c>
      <c r="L10" s="47" t="s">
        <v>132</v>
      </c>
      <c r="M10" s="47" t="s">
        <v>133</v>
      </c>
      <c r="N10" s="47" t="s">
        <v>134</v>
      </c>
      <c r="O10" s="48" t="s">
        <v>135</v>
      </c>
      <c r="Q10" s="199"/>
    </row>
    <row r="11" spans="1:17" s="1" customFormat="1" ht="16" customHeight="1" x14ac:dyDescent="0.15">
      <c r="B11" s="200"/>
      <c r="C11" s="50" t="s">
        <v>46</v>
      </c>
      <c r="D11" s="51">
        <v>44473</v>
      </c>
      <c r="E11" s="208"/>
      <c r="F11" s="208"/>
      <c r="G11" s="208"/>
      <c r="H11" s="208"/>
      <c r="I11" s="208"/>
      <c r="J11" s="208"/>
      <c r="K11" s="211"/>
      <c r="L11" s="208"/>
      <c r="M11" s="208"/>
      <c r="N11" s="208"/>
      <c r="O11" s="101"/>
      <c r="Q11" s="199"/>
    </row>
    <row r="12" spans="1:17" s="1" customFormat="1" ht="16" customHeight="1" x14ac:dyDescent="0.15">
      <c r="B12" s="200"/>
      <c r="C12" s="50" t="s">
        <v>50</v>
      </c>
      <c r="D12" s="51">
        <v>44474</v>
      </c>
      <c r="E12" s="208"/>
      <c r="F12" s="208"/>
      <c r="G12" s="208"/>
      <c r="H12" s="208"/>
      <c r="I12" s="208"/>
      <c r="J12" s="208"/>
      <c r="K12" s="213"/>
      <c r="L12" s="208"/>
      <c r="M12" s="208"/>
      <c r="N12" s="208"/>
      <c r="O12" s="101"/>
      <c r="Q12" s="199"/>
    </row>
    <row r="13" spans="1:17" s="1" customFormat="1" ht="16" customHeight="1" x14ac:dyDescent="0.15">
      <c r="B13" s="200"/>
      <c r="C13" s="50" t="s">
        <v>52</v>
      </c>
      <c r="D13" s="51">
        <v>44475</v>
      </c>
      <c r="E13" s="208"/>
      <c r="F13" s="208"/>
      <c r="G13" s="208"/>
      <c r="H13" s="208"/>
      <c r="I13" s="208"/>
      <c r="J13" s="208"/>
      <c r="K13" s="213"/>
      <c r="L13" s="208"/>
      <c r="M13" s="208"/>
      <c r="N13" s="208"/>
      <c r="O13" s="101"/>
      <c r="Q13" s="199"/>
    </row>
    <row r="14" spans="1:17" s="1" customFormat="1" ht="16" customHeight="1" x14ac:dyDescent="0.15">
      <c r="B14" s="200"/>
      <c r="C14" s="50" t="s">
        <v>54</v>
      </c>
      <c r="D14" s="51">
        <v>44476</v>
      </c>
      <c r="E14" s="208"/>
      <c r="F14" s="208"/>
      <c r="G14" s="208"/>
      <c r="H14" s="208"/>
      <c r="I14" s="208"/>
      <c r="J14" s="208"/>
      <c r="K14" s="213"/>
      <c r="L14" s="208"/>
      <c r="M14" s="208"/>
      <c r="N14" s="208"/>
      <c r="O14" s="101"/>
      <c r="Q14" s="199"/>
    </row>
    <row r="15" spans="1:17" s="1" customFormat="1" ht="16" customHeight="1" x14ac:dyDescent="0.15">
      <c r="B15" s="200"/>
      <c r="C15" s="50" t="s">
        <v>55</v>
      </c>
      <c r="D15" s="51">
        <v>44477</v>
      </c>
      <c r="E15" s="208"/>
      <c r="F15" s="208"/>
      <c r="G15" s="208"/>
      <c r="H15" s="208"/>
      <c r="I15" s="208"/>
      <c r="J15" s="208"/>
      <c r="K15" s="213"/>
      <c r="L15" s="208"/>
      <c r="M15" s="208"/>
      <c r="N15" s="208"/>
      <c r="O15" s="101"/>
      <c r="Q15" s="199"/>
    </row>
    <row r="16" spans="1:17" s="1" customFormat="1" ht="16" customHeight="1" x14ac:dyDescent="0.15">
      <c r="B16" s="200"/>
      <c r="C16" s="65" t="s">
        <v>56</v>
      </c>
      <c r="D16" s="66">
        <v>44478</v>
      </c>
      <c r="E16" s="62"/>
      <c r="F16" s="63"/>
      <c r="G16" s="63"/>
      <c r="H16" s="63"/>
      <c r="I16" s="63"/>
      <c r="J16" s="64"/>
      <c r="K16" s="213"/>
      <c r="L16" s="62"/>
      <c r="M16" s="63"/>
      <c r="N16" s="63"/>
      <c r="O16" s="206"/>
      <c r="Q16" s="199"/>
    </row>
    <row r="17" spans="2:17" s="1" customFormat="1" ht="16" customHeight="1" x14ac:dyDescent="0.15">
      <c r="B17" s="200"/>
      <c r="C17" s="65" t="s">
        <v>57</v>
      </c>
      <c r="D17" s="66">
        <v>44479</v>
      </c>
      <c r="E17" s="62"/>
      <c r="F17" s="63"/>
      <c r="G17" s="63"/>
      <c r="H17" s="63"/>
      <c r="I17" s="63"/>
      <c r="J17" s="64"/>
      <c r="K17" s="213"/>
      <c r="L17" s="62"/>
      <c r="M17" s="63"/>
      <c r="N17" s="63"/>
      <c r="O17" s="206"/>
      <c r="Q17" s="199"/>
    </row>
    <row r="18" spans="2:17" s="1" customFormat="1" ht="16" customHeight="1" x14ac:dyDescent="0.15">
      <c r="B18" s="207"/>
      <c r="C18" s="50" t="s">
        <v>46</v>
      </c>
      <c r="D18" s="51">
        <v>44480</v>
      </c>
      <c r="E18" s="71"/>
      <c r="F18" s="71"/>
      <c r="G18" s="71"/>
      <c r="H18" s="202" t="s">
        <v>137</v>
      </c>
      <c r="I18" s="202" t="s">
        <v>137</v>
      </c>
      <c r="J18" s="202" t="s">
        <v>137</v>
      </c>
      <c r="K18" s="213"/>
      <c r="L18" s="204" t="s">
        <v>138</v>
      </c>
      <c r="M18" s="204" t="s">
        <v>138</v>
      </c>
      <c r="N18" s="204" t="s">
        <v>138</v>
      </c>
      <c r="O18" s="101"/>
      <c r="Q18" s="199"/>
    </row>
    <row r="19" spans="2:17" s="1" customFormat="1" ht="16" customHeight="1" x14ac:dyDescent="0.15">
      <c r="B19" s="207"/>
      <c r="C19" s="50" t="s">
        <v>50</v>
      </c>
      <c r="D19" s="51">
        <v>44481</v>
      </c>
      <c r="E19" s="71"/>
      <c r="F19" s="71"/>
      <c r="G19" s="71"/>
      <c r="H19" s="202" t="s">
        <v>137</v>
      </c>
      <c r="I19" s="202" t="s">
        <v>137</v>
      </c>
      <c r="J19" s="202" t="s">
        <v>137</v>
      </c>
      <c r="K19" s="213"/>
      <c r="L19" s="204" t="s">
        <v>138</v>
      </c>
      <c r="M19" s="204" t="s">
        <v>138</v>
      </c>
      <c r="N19" s="204" t="s">
        <v>138</v>
      </c>
      <c r="O19" s="101"/>
      <c r="Q19" s="199"/>
    </row>
    <row r="20" spans="2:17" s="1" customFormat="1" ht="16" customHeight="1" x14ac:dyDescent="0.15">
      <c r="B20" s="207"/>
      <c r="C20" s="50" t="s">
        <v>52</v>
      </c>
      <c r="D20" s="51">
        <v>44482</v>
      </c>
      <c r="E20" s="71"/>
      <c r="F20" s="71"/>
      <c r="G20" s="71"/>
      <c r="H20" s="202" t="s">
        <v>137</v>
      </c>
      <c r="I20" s="202" t="s">
        <v>137</v>
      </c>
      <c r="J20" s="202" t="s">
        <v>137</v>
      </c>
      <c r="K20" s="213"/>
      <c r="L20" s="204" t="s">
        <v>138</v>
      </c>
      <c r="M20" s="204" t="s">
        <v>138</v>
      </c>
      <c r="N20" s="204" t="s">
        <v>138</v>
      </c>
      <c r="O20" s="101"/>
      <c r="Q20" s="199"/>
    </row>
    <row r="21" spans="2:17" s="1" customFormat="1" ht="16" customHeight="1" x14ac:dyDescent="0.15">
      <c r="B21" s="207"/>
      <c r="C21" s="50" t="s">
        <v>54</v>
      </c>
      <c r="D21" s="51">
        <v>44483</v>
      </c>
      <c r="E21" s="71"/>
      <c r="F21" s="71"/>
      <c r="G21" s="71"/>
      <c r="H21" s="202" t="s">
        <v>137</v>
      </c>
      <c r="I21" s="202" t="s">
        <v>137</v>
      </c>
      <c r="J21" s="202" t="s">
        <v>137</v>
      </c>
      <c r="K21" s="213"/>
      <c r="L21" s="204" t="s">
        <v>138</v>
      </c>
      <c r="M21" s="204" t="s">
        <v>138</v>
      </c>
      <c r="N21" s="204" t="s">
        <v>138</v>
      </c>
      <c r="O21" s="101"/>
      <c r="Q21" s="199"/>
    </row>
    <row r="22" spans="2:17" s="1" customFormat="1" ht="16" customHeight="1" x14ac:dyDescent="0.15">
      <c r="B22" s="207"/>
      <c r="C22" s="50" t="s">
        <v>55</v>
      </c>
      <c r="D22" s="51">
        <v>44484</v>
      </c>
      <c r="E22" s="71"/>
      <c r="F22" s="71"/>
      <c r="G22" s="71"/>
      <c r="H22" s="202" t="s">
        <v>137</v>
      </c>
      <c r="I22" s="202" t="s">
        <v>137</v>
      </c>
      <c r="J22" s="202" t="s">
        <v>137</v>
      </c>
      <c r="K22" s="213"/>
      <c r="L22" s="204" t="s">
        <v>138</v>
      </c>
      <c r="M22" s="204" t="s">
        <v>138</v>
      </c>
      <c r="N22" s="56"/>
      <c r="O22" s="101"/>
      <c r="Q22" s="199"/>
    </row>
    <row r="23" spans="2:17" s="1" customFormat="1" ht="16" customHeight="1" x14ac:dyDescent="0.15">
      <c r="B23" s="207"/>
      <c r="C23" s="65" t="s">
        <v>56</v>
      </c>
      <c r="D23" s="66">
        <v>44485</v>
      </c>
      <c r="E23" s="62"/>
      <c r="F23" s="63"/>
      <c r="G23" s="63"/>
      <c r="H23" s="63"/>
      <c r="I23" s="63"/>
      <c r="J23" s="64"/>
      <c r="K23" s="213"/>
      <c r="L23" s="62"/>
      <c r="M23" s="63"/>
      <c r="N23" s="63"/>
      <c r="O23" s="206"/>
      <c r="Q23" s="199"/>
    </row>
    <row r="24" spans="2:17" s="1" customFormat="1" ht="16" customHeight="1" x14ac:dyDescent="0.15">
      <c r="B24" s="207"/>
      <c r="C24" s="65" t="s">
        <v>57</v>
      </c>
      <c r="D24" s="66">
        <v>44486</v>
      </c>
      <c r="E24" s="62"/>
      <c r="F24" s="63"/>
      <c r="G24" s="63"/>
      <c r="H24" s="63"/>
      <c r="I24" s="63"/>
      <c r="J24" s="64"/>
      <c r="K24" s="213"/>
      <c r="L24" s="62"/>
      <c r="M24" s="63"/>
      <c r="N24" s="63"/>
      <c r="O24" s="206"/>
      <c r="Q24" s="199"/>
    </row>
    <row r="25" spans="2:17" s="1" customFormat="1" ht="16" customHeight="1" x14ac:dyDescent="0.15">
      <c r="B25" s="207"/>
      <c r="C25" s="50" t="s">
        <v>46</v>
      </c>
      <c r="D25" s="51">
        <v>44487</v>
      </c>
      <c r="E25" s="208"/>
      <c r="F25" s="208"/>
      <c r="G25" s="208"/>
      <c r="H25" s="208"/>
      <c r="I25" s="208"/>
      <c r="J25" s="208"/>
      <c r="K25" s="213"/>
      <c r="L25" s="208"/>
      <c r="M25" s="208"/>
      <c r="N25" s="56"/>
      <c r="O25" s="101"/>
      <c r="Q25" s="199"/>
    </row>
    <row r="26" spans="2:17" s="1" customFormat="1" ht="16" customHeight="1" x14ac:dyDescent="0.15">
      <c r="B26" s="207"/>
      <c r="C26" s="50" t="s">
        <v>50</v>
      </c>
      <c r="D26" s="51">
        <v>44488</v>
      </c>
      <c r="E26" s="208"/>
      <c r="F26" s="208"/>
      <c r="G26" s="208"/>
      <c r="H26" s="208"/>
      <c r="I26" s="208"/>
      <c r="J26" s="208"/>
      <c r="K26" s="213"/>
      <c r="L26" s="208"/>
      <c r="M26" s="208"/>
      <c r="N26" s="56"/>
      <c r="O26" s="101"/>
      <c r="Q26" s="199"/>
    </row>
    <row r="27" spans="2:17" s="1" customFormat="1" ht="16" customHeight="1" x14ac:dyDescent="0.15">
      <c r="B27" s="207"/>
      <c r="C27" s="50" t="s">
        <v>52</v>
      </c>
      <c r="D27" s="51">
        <v>44489</v>
      </c>
      <c r="E27" s="208"/>
      <c r="F27" s="208"/>
      <c r="G27" s="208"/>
      <c r="H27" s="208"/>
      <c r="I27" s="208"/>
      <c r="J27" s="208"/>
      <c r="K27" s="213"/>
      <c r="L27" s="208"/>
      <c r="M27" s="208"/>
      <c r="N27" s="56"/>
      <c r="O27" s="101"/>
      <c r="Q27" s="199"/>
    </row>
    <row r="28" spans="2:17" s="1" customFormat="1" ht="16" customHeight="1" x14ac:dyDescent="0.15">
      <c r="B28" s="207"/>
      <c r="C28" s="50" t="s">
        <v>54</v>
      </c>
      <c r="D28" s="51">
        <v>44490</v>
      </c>
      <c r="E28" s="56"/>
      <c r="F28" s="56"/>
      <c r="G28" s="56"/>
      <c r="H28" s="40"/>
      <c r="I28" s="40"/>
      <c r="J28" s="56"/>
      <c r="K28" s="213"/>
      <c r="L28" s="56"/>
      <c r="M28" s="56"/>
      <c r="N28" s="56"/>
      <c r="O28" s="101"/>
      <c r="Q28" s="199"/>
    </row>
    <row r="29" spans="2:17" s="1" customFormat="1" ht="16" customHeight="1" x14ac:dyDescent="0.15">
      <c r="B29" s="207"/>
      <c r="C29" s="50" t="s">
        <v>55</v>
      </c>
      <c r="D29" s="51">
        <v>44491</v>
      </c>
      <c r="E29" s="56"/>
      <c r="F29" s="56"/>
      <c r="G29" s="56"/>
      <c r="H29" s="40"/>
      <c r="I29" s="40"/>
      <c r="J29" s="56"/>
      <c r="K29" s="213"/>
      <c r="L29" s="56"/>
      <c r="M29" s="56"/>
      <c r="N29" s="56"/>
      <c r="O29" s="101"/>
      <c r="Q29" s="199"/>
    </row>
    <row r="30" spans="2:17" s="1" customFormat="1" ht="16" customHeight="1" x14ac:dyDescent="0.15">
      <c r="B30" s="207"/>
      <c r="C30" s="65" t="s">
        <v>56</v>
      </c>
      <c r="D30" s="66">
        <v>44492</v>
      </c>
      <c r="E30" s="62"/>
      <c r="F30" s="63"/>
      <c r="G30" s="63"/>
      <c r="H30" s="63"/>
      <c r="I30" s="63"/>
      <c r="J30" s="64"/>
      <c r="K30" s="213"/>
      <c r="L30" s="62"/>
      <c r="M30" s="63"/>
      <c r="N30" s="63"/>
      <c r="O30" s="206"/>
      <c r="Q30" s="199"/>
    </row>
    <row r="31" spans="2:17" s="1" customFormat="1" ht="16" customHeight="1" x14ac:dyDescent="0.15">
      <c r="B31" s="207"/>
      <c r="C31" s="65" t="s">
        <v>57</v>
      </c>
      <c r="D31" s="66">
        <v>44493</v>
      </c>
      <c r="E31" s="62"/>
      <c r="F31" s="63"/>
      <c r="G31" s="63"/>
      <c r="H31" s="63"/>
      <c r="I31" s="63"/>
      <c r="J31" s="64"/>
      <c r="K31" s="221"/>
      <c r="L31" s="62"/>
      <c r="M31" s="63"/>
      <c r="N31" s="63"/>
      <c r="O31" s="206"/>
      <c r="Q31" s="199"/>
    </row>
    <row r="32" spans="2:17" s="1" customFormat="1" ht="16" customHeight="1" x14ac:dyDescent="0.15">
      <c r="B32" s="207"/>
      <c r="C32" s="50" t="s">
        <v>46</v>
      </c>
      <c r="D32" s="51">
        <v>44494</v>
      </c>
      <c r="E32" s="56"/>
      <c r="F32" s="210" t="s">
        <v>139</v>
      </c>
      <c r="G32" s="210" t="s">
        <v>139</v>
      </c>
      <c r="H32" s="202" t="s">
        <v>137</v>
      </c>
      <c r="I32" s="202" t="s">
        <v>137</v>
      </c>
      <c r="J32" s="211"/>
      <c r="K32" s="212" t="s">
        <v>140</v>
      </c>
      <c r="L32" s="212" t="s">
        <v>140</v>
      </c>
      <c r="M32" s="212" t="s">
        <v>140</v>
      </c>
      <c r="N32" s="208"/>
      <c r="O32" s="101"/>
      <c r="Q32" s="199"/>
    </row>
    <row r="33" spans="2:17" s="1" customFormat="1" ht="16" customHeight="1" x14ac:dyDescent="0.15">
      <c r="B33" s="207"/>
      <c r="C33" s="50" t="s">
        <v>50</v>
      </c>
      <c r="D33" s="51">
        <v>44495</v>
      </c>
      <c r="E33" s="210" t="s">
        <v>139</v>
      </c>
      <c r="F33" s="210" t="s">
        <v>139</v>
      </c>
      <c r="G33" s="210" t="s">
        <v>139</v>
      </c>
      <c r="H33" s="202" t="s">
        <v>137</v>
      </c>
      <c r="I33" s="202" t="s">
        <v>137</v>
      </c>
      <c r="J33" s="213"/>
      <c r="K33" s="212" t="s">
        <v>140</v>
      </c>
      <c r="L33" s="212" t="s">
        <v>140</v>
      </c>
      <c r="M33" s="212" t="s">
        <v>140</v>
      </c>
      <c r="N33" s="208"/>
      <c r="O33" s="101"/>
      <c r="Q33" s="199"/>
    </row>
    <row r="34" spans="2:17" s="1" customFormat="1" ht="16" customHeight="1" x14ac:dyDescent="0.15">
      <c r="B34" s="207"/>
      <c r="C34" s="50" t="s">
        <v>52</v>
      </c>
      <c r="D34" s="51">
        <v>44496</v>
      </c>
      <c r="E34" s="210" t="s">
        <v>139</v>
      </c>
      <c r="F34" s="210" t="s">
        <v>139</v>
      </c>
      <c r="G34" s="210" t="s">
        <v>139</v>
      </c>
      <c r="H34" s="202" t="s">
        <v>137</v>
      </c>
      <c r="I34" s="202" t="s">
        <v>137</v>
      </c>
      <c r="J34" s="213"/>
      <c r="K34" s="212" t="s">
        <v>140</v>
      </c>
      <c r="L34" s="212" t="s">
        <v>140</v>
      </c>
      <c r="M34" s="212" t="s">
        <v>140</v>
      </c>
      <c r="N34" s="208"/>
      <c r="O34" s="101"/>
      <c r="Q34" s="199"/>
    </row>
    <row r="35" spans="2:17" s="1" customFormat="1" ht="16" customHeight="1" x14ac:dyDescent="0.15">
      <c r="B35" s="207"/>
      <c r="C35" s="50" t="s">
        <v>54</v>
      </c>
      <c r="D35" s="51">
        <v>44497</v>
      </c>
      <c r="E35" s="210" t="s">
        <v>139</v>
      </c>
      <c r="F35" s="210" t="s">
        <v>139</v>
      </c>
      <c r="G35" s="210" t="s">
        <v>139</v>
      </c>
      <c r="H35" s="202" t="s">
        <v>137</v>
      </c>
      <c r="I35" s="202" t="s">
        <v>137</v>
      </c>
      <c r="J35" s="213"/>
      <c r="K35" s="212" t="s">
        <v>140</v>
      </c>
      <c r="L35" s="212" t="s">
        <v>140</v>
      </c>
      <c r="M35" s="212" t="s">
        <v>140</v>
      </c>
      <c r="N35" s="208"/>
      <c r="O35" s="101"/>
      <c r="Q35" s="199"/>
    </row>
    <row r="36" spans="2:17" s="1" customFormat="1" ht="16" customHeight="1" x14ac:dyDescent="0.15">
      <c r="B36" s="207"/>
      <c r="C36" s="50" t="s">
        <v>55</v>
      </c>
      <c r="D36" s="51">
        <v>44498</v>
      </c>
      <c r="E36" s="208"/>
      <c r="F36" s="210" t="s">
        <v>139</v>
      </c>
      <c r="G36" s="210" t="s">
        <v>139</v>
      </c>
      <c r="H36" s="210" t="s">
        <v>139</v>
      </c>
      <c r="I36" s="202" t="s">
        <v>137</v>
      </c>
      <c r="J36" s="213"/>
      <c r="K36" s="212" t="s">
        <v>140</v>
      </c>
      <c r="L36" s="212" t="s">
        <v>140</v>
      </c>
      <c r="M36" s="212" t="s">
        <v>140</v>
      </c>
      <c r="N36" s="208"/>
      <c r="O36" s="101"/>
      <c r="Q36" s="199"/>
    </row>
    <row r="37" spans="2:17" s="1" customFormat="1" ht="16" customHeight="1" x14ac:dyDescent="0.15">
      <c r="B37" s="207"/>
      <c r="C37" s="65" t="s">
        <v>56</v>
      </c>
      <c r="D37" s="66">
        <v>44499</v>
      </c>
      <c r="E37" s="62"/>
      <c r="F37" s="63"/>
      <c r="G37" s="63"/>
      <c r="H37" s="63"/>
      <c r="I37" s="64"/>
      <c r="J37" s="213"/>
      <c r="K37" s="62"/>
      <c r="L37" s="63"/>
      <c r="M37" s="63"/>
      <c r="N37" s="63"/>
      <c r="O37" s="206"/>
      <c r="Q37" s="199"/>
    </row>
    <row r="38" spans="2:17" s="1" customFormat="1" ht="16" customHeight="1" x14ac:dyDescent="0.15">
      <c r="B38" s="207"/>
      <c r="C38" s="65" t="s">
        <v>57</v>
      </c>
      <c r="D38" s="66">
        <v>44500</v>
      </c>
      <c r="E38" s="62"/>
      <c r="F38" s="63"/>
      <c r="G38" s="63"/>
      <c r="H38" s="63"/>
      <c r="I38" s="64"/>
      <c r="J38" s="213"/>
      <c r="K38" s="62"/>
      <c r="L38" s="63"/>
      <c r="M38" s="63"/>
      <c r="N38" s="63"/>
      <c r="O38" s="206"/>
      <c r="Q38" s="199"/>
    </row>
    <row r="39" spans="2:17" s="1" customFormat="1" ht="16" customHeight="1" x14ac:dyDescent="0.15">
      <c r="B39" s="207"/>
      <c r="C39" s="65" t="s">
        <v>46</v>
      </c>
      <c r="D39" s="66">
        <v>44501</v>
      </c>
      <c r="E39" s="62"/>
      <c r="F39" s="63"/>
      <c r="G39" s="63"/>
      <c r="H39" s="63"/>
      <c r="I39" s="64"/>
      <c r="J39" s="213"/>
      <c r="K39" s="40"/>
      <c r="L39" s="40"/>
      <c r="M39" s="40"/>
      <c r="N39" s="40"/>
      <c r="O39" s="214"/>
      <c r="Q39" s="199"/>
    </row>
    <row r="40" spans="2:17" s="1" customFormat="1" ht="16" customHeight="1" x14ac:dyDescent="0.15">
      <c r="B40" s="207"/>
      <c r="C40" s="50" t="s">
        <v>50</v>
      </c>
      <c r="D40" s="51">
        <v>44502</v>
      </c>
      <c r="E40" s="56"/>
      <c r="F40" s="56"/>
      <c r="G40" s="56"/>
      <c r="H40" s="56"/>
      <c r="I40" s="56"/>
      <c r="J40" s="213"/>
      <c r="K40" s="56"/>
      <c r="L40" s="56"/>
      <c r="M40" s="56"/>
      <c r="N40" s="56"/>
      <c r="O40" s="101"/>
      <c r="Q40" s="199"/>
    </row>
    <row r="41" spans="2:17" s="1" customFormat="1" ht="16" customHeight="1" x14ac:dyDescent="0.15">
      <c r="B41" s="207"/>
      <c r="C41" s="50" t="s">
        <v>52</v>
      </c>
      <c r="D41" s="51">
        <v>44503</v>
      </c>
      <c r="E41" s="56"/>
      <c r="F41" s="56"/>
      <c r="G41" s="56"/>
      <c r="H41" s="56"/>
      <c r="I41" s="56"/>
      <c r="J41" s="213"/>
      <c r="K41" s="56"/>
      <c r="L41" s="56"/>
      <c r="M41" s="56"/>
      <c r="N41" s="56"/>
      <c r="O41" s="101"/>
      <c r="Q41" s="199"/>
    </row>
    <row r="42" spans="2:17" s="1" customFormat="1" ht="16" customHeight="1" x14ac:dyDescent="0.15">
      <c r="B42" s="207"/>
      <c r="C42" s="50" t="s">
        <v>54</v>
      </c>
      <c r="D42" s="51">
        <v>44504</v>
      </c>
      <c r="E42" s="56"/>
      <c r="F42" s="56"/>
      <c r="G42" s="56"/>
      <c r="H42" s="40"/>
      <c r="I42" s="40"/>
      <c r="J42" s="213"/>
      <c r="K42" s="56"/>
      <c r="L42" s="56"/>
      <c r="M42" s="56"/>
      <c r="N42" s="56"/>
      <c r="O42" s="101"/>
      <c r="Q42" s="199"/>
    </row>
    <row r="43" spans="2:17" s="1" customFormat="1" ht="16" customHeight="1" x14ac:dyDescent="0.15">
      <c r="B43" s="207"/>
      <c r="C43" s="50" t="s">
        <v>55</v>
      </c>
      <c r="D43" s="51">
        <v>44505</v>
      </c>
      <c r="E43" s="56"/>
      <c r="F43" s="56"/>
      <c r="G43" s="56"/>
      <c r="H43" s="40"/>
      <c r="I43" s="40"/>
      <c r="J43" s="213"/>
      <c r="K43" s="56"/>
      <c r="L43" s="56"/>
      <c r="M43" s="56"/>
      <c r="N43" s="56"/>
      <c r="O43" s="101"/>
      <c r="Q43" s="199"/>
    </row>
    <row r="44" spans="2:17" s="1" customFormat="1" ht="16" customHeight="1" x14ac:dyDescent="0.15">
      <c r="B44" s="207"/>
      <c r="C44" s="65" t="s">
        <v>56</v>
      </c>
      <c r="D44" s="66">
        <v>44506</v>
      </c>
      <c r="E44" s="62"/>
      <c r="F44" s="63"/>
      <c r="G44" s="63"/>
      <c r="H44" s="63"/>
      <c r="I44" s="64"/>
      <c r="J44" s="213"/>
      <c r="K44" s="40"/>
      <c r="L44" s="40"/>
      <c r="M44" s="40"/>
      <c r="N44" s="40"/>
      <c r="O44" s="214"/>
      <c r="Q44" s="199"/>
    </row>
    <row r="45" spans="2:17" s="1" customFormat="1" ht="16" customHeight="1" x14ac:dyDescent="0.15">
      <c r="B45" s="207"/>
      <c r="C45" s="65" t="s">
        <v>57</v>
      </c>
      <c r="D45" s="66">
        <v>44507</v>
      </c>
      <c r="E45" s="62"/>
      <c r="F45" s="63"/>
      <c r="G45" s="63"/>
      <c r="H45" s="63"/>
      <c r="I45" s="64"/>
      <c r="J45" s="213"/>
      <c r="K45" s="40"/>
      <c r="L45" s="40"/>
      <c r="M45" s="40"/>
      <c r="N45" s="40"/>
      <c r="O45" s="214"/>
      <c r="Q45" s="199"/>
    </row>
    <row r="46" spans="2:17" s="1" customFormat="1" ht="16" customHeight="1" x14ac:dyDescent="0.15">
      <c r="B46" s="207"/>
      <c r="C46" s="50" t="s">
        <v>46</v>
      </c>
      <c r="D46" s="51">
        <v>44508</v>
      </c>
      <c r="E46" s="53" t="s">
        <v>147</v>
      </c>
      <c r="F46" s="53" t="s">
        <v>147</v>
      </c>
      <c r="G46" s="53" t="s">
        <v>147</v>
      </c>
      <c r="H46" s="202" t="s">
        <v>137</v>
      </c>
      <c r="I46" s="202" t="s">
        <v>137</v>
      </c>
      <c r="J46" s="213"/>
      <c r="K46" s="212" t="s">
        <v>140</v>
      </c>
      <c r="L46" s="212" t="s">
        <v>140</v>
      </c>
      <c r="M46" s="212" t="s">
        <v>140</v>
      </c>
      <c r="N46" s="208"/>
      <c r="O46" s="101"/>
      <c r="Q46" s="199"/>
    </row>
    <row r="47" spans="2:17" s="1" customFormat="1" ht="16" customHeight="1" x14ac:dyDescent="0.15">
      <c r="B47" s="207"/>
      <c r="C47" s="50" t="s">
        <v>50</v>
      </c>
      <c r="D47" s="51">
        <v>44509</v>
      </c>
      <c r="E47" s="53" t="s">
        <v>147</v>
      </c>
      <c r="F47" s="53" t="s">
        <v>147</v>
      </c>
      <c r="G47" s="53" t="s">
        <v>147</v>
      </c>
      <c r="H47" s="202" t="s">
        <v>137</v>
      </c>
      <c r="I47" s="202" t="s">
        <v>137</v>
      </c>
      <c r="J47" s="213"/>
      <c r="K47" s="212" t="s">
        <v>140</v>
      </c>
      <c r="L47" s="212" t="s">
        <v>140</v>
      </c>
      <c r="M47" s="212" t="s">
        <v>140</v>
      </c>
      <c r="N47" s="208"/>
      <c r="O47" s="101"/>
      <c r="Q47" s="199"/>
    </row>
    <row r="48" spans="2:17" s="1" customFormat="1" ht="16" customHeight="1" x14ac:dyDescent="0.15">
      <c r="B48" s="207"/>
      <c r="C48" s="50" t="s">
        <v>52</v>
      </c>
      <c r="D48" s="51">
        <v>44510</v>
      </c>
      <c r="E48" s="53" t="s">
        <v>147</v>
      </c>
      <c r="F48" s="53" t="s">
        <v>147</v>
      </c>
      <c r="G48" s="53" t="s">
        <v>147</v>
      </c>
      <c r="H48" s="202" t="s">
        <v>137</v>
      </c>
      <c r="I48" s="202" t="s">
        <v>137</v>
      </c>
      <c r="J48" s="213"/>
      <c r="K48" s="216" t="s">
        <v>142</v>
      </c>
      <c r="L48" s="216" t="s">
        <v>142</v>
      </c>
      <c r="M48" s="216" t="s">
        <v>142</v>
      </c>
      <c r="N48" s="208"/>
      <c r="O48" s="101"/>
      <c r="Q48" s="199"/>
    </row>
    <row r="49" spans="2:17" s="1" customFormat="1" ht="16" customHeight="1" x14ac:dyDescent="0.15">
      <c r="B49" s="207"/>
      <c r="C49" s="50" t="s">
        <v>54</v>
      </c>
      <c r="D49" s="51">
        <v>44511</v>
      </c>
      <c r="E49" s="53" t="s">
        <v>147</v>
      </c>
      <c r="F49" s="53" t="s">
        <v>147</v>
      </c>
      <c r="G49" s="53" t="s">
        <v>147</v>
      </c>
      <c r="H49" s="202" t="s">
        <v>137</v>
      </c>
      <c r="I49" s="202" t="s">
        <v>137</v>
      </c>
      <c r="J49" s="213"/>
      <c r="K49" s="216" t="s">
        <v>142</v>
      </c>
      <c r="L49" s="216" t="s">
        <v>142</v>
      </c>
      <c r="M49" s="216" t="s">
        <v>142</v>
      </c>
      <c r="N49" s="56"/>
      <c r="O49" s="101"/>
      <c r="Q49" s="199"/>
    </row>
    <row r="50" spans="2:17" s="1" customFormat="1" ht="16" customHeight="1" x14ac:dyDescent="0.15">
      <c r="B50" s="207"/>
      <c r="C50" s="50" t="s">
        <v>55</v>
      </c>
      <c r="D50" s="51">
        <v>44512</v>
      </c>
      <c r="E50" s="53" t="s">
        <v>147</v>
      </c>
      <c r="F50" s="53" t="s">
        <v>147</v>
      </c>
      <c r="G50" s="202" t="s">
        <v>137</v>
      </c>
      <c r="H50" s="202" t="s">
        <v>137</v>
      </c>
      <c r="I50" s="202" t="s">
        <v>137</v>
      </c>
      <c r="J50" s="213"/>
      <c r="K50" s="216" t="s">
        <v>142</v>
      </c>
      <c r="L50" s="216" t="s">
        <v>142</v>
      </c>
      <c r="M50" s="216" t="s">
        <v>142</v>
      </c>
      <c r="N50" s="56"/>
      <c r="O50" s="101"/>
      <c r="Q50" s="199"/>
    </row>
    <row r="51" spans="2:17" s="1" customFormat="1" ht="16" customHeight="1" x14ac:dyDescent="0.15">
      <c r="B51" s="207"/>
      <c r="C51" s="65" t="s">
        <v>56</v>
      </c>
      <c r="D51" s="66">
        <v>44513</v>
      </c>
      <c r="E51" s="62"/>
      <c r="F51" s="63"/>
      <c r="G51" s="63"/>
      <c r="H51" s="63"/>
      <c r="I51" s="64"/>
      <c r="J51" s="213"/>
      <c r="K51" s="62"/>
      <c r="L51" s="63"/>
      <c r="M51" s="63"/>
      <c r="N51" s="63"/>
      <c r="O51" s="206"/>
      <c r="Q51" s="199"/>
    </row>
    <row r="52" spans="2:17" s="1" customFormat="1" ht="16" customHeight="1" x14ac:dyDescent="0.15">
      <c r="B52" s="207"/>
      <c r="C52" s="65" t="s">
        <v>57</v>
      </c>
      <c r="D52" s="66">
        <v>44514</v>
      </c>
      <c r="E52" s="62"/>
      <c r="F52" s="63"/>
      <c r="G52" s="63"/>
      <c r="H52" s="63"/>
      <c r="I52" s="64"/>
      <c r="J52" s="213"/>
      <c r="K52" s="62"/>
      <c r="L52" s="63"/>
      <c r="M52" s="63"/>
      <c r="N52" s="63"/>
      <c r="O52" s="206"/>
      <c r="Q52" s="199"/>
    </row>
    <row r="53" spans="2:17" s="1" customFormat="1" ht="16" customHeight="1" x14ac:dyDescent="0.15">
      <c r="B53" s="207"/>
      <c r="C53" s="50" t="s">
        <v>46</v>
      </c>
      <c r="D53" s="51">
        <v>44515</v>
      </c>
      <c r="E53" s="56"/>
      <c r="F53" s="56"/>
      <c r="G53" s="56"/>
      <c r="H53" s="56"/>
      <c r="I53" s="56"/>
      <c r="J53" s="213"/>
      <c r="K53" s="56"/>
      <c r="L53" s="56"/>
      <c r="M53" s="56"/>
      <c r="N53" s="56"/>
      <c r="O53" s="101"/>
      <c r="Q53" s="199"/>
    </row>
    <row r="54" spans="2:17" s="1" customFormat="1" ht="16" customHeight="1" x14ac:dyDescent="0.15">
      <c r="B54" s="207"/>
      <c r="C54" s="50" t="s">
        <v>50</v>
      </c>
      <c r="D54" s="51">
        <v>44516</v>
      </c>
      <c r="E54" s="56"/>
      <c r="F54" s="56"/>
      <c r="G54" s="56"/>
      <c r="H54" s="56"/>
      <c r="I54" s="56"/>
      <c r="J54" s="213"/>
      <c r="K54" s="56"/>
      <c r="L54" s="56"/>
      <c r="M54" s="56"/>
      <c r="N54" s="56"/>
      <c r="O54" s="101"/>
      <c r="Q54" s="199"/>
    </row>
    <row r="55" spans="2:17" s="1" customFormat="1" ht="16" customHeight="1" x14ac:dyDescent="0.15">
      <c r="B55" s="207"/>
      <c r="C55" s="50" t="s">
        <v>52</v>
      </c>
      <c r="D55" s="51">
        <v>44517</v>
      </c>
      <c r="E55" s="56"/>
      <c r="F55" s="56"/>
      <c r="G55" s="56"/>
      <c r="H55" s="56"/>
      <c r="I55" s="56"/>
      <c r="J55" s="213"/>
      <c r="K55" s="56"/>
      <c r="L55" s="56"/>
      <c r="M55" s="56"/>
      <c r="N55" s="56"/>
      <c r="O55" s="101"/>
      <c r="Q55" s="199"/>
    </row>
    <row r="56" spans="2:17" s="1" customFormat="1" ht="16" customHeight="1" x14ac:dyDescent="0.15">
      <c r="B56" s="207"/>
      <c r="C56" s="50" t="s">
        <v>54</v>
      </c>
      <c r="D56" s="51">
        <v>44518</v>
      </c>
      <c r="E56" s="56"/>
      <c r="F56" s="56"/>
      <c r="G56" s="56"/>
      <c r="H56" s="40"/>
      <c r="I56" s="40"/>
      <c r="J56" s="213"/>
      <c r="K56" s="56"/>
      <c r="L56" s="56"/>
      <c r="M56" s="56"/>
      <c r="N56" s="56"/>
      <c r="O56" s="101"/>
      <c r="Q56" s="199"/>
    </row>
    <row r="57" spans="2:17" s="1" customFormat="1" ht="16" customHeight="1" x14ac:dyDescent="0.15">
      <c r="B57" s="207"/>
      <c r="C57" s="50" t="s">
        <v>55</v>
      </c>
      <c r="D57" s="51">
        <v>44519</v>
      </c>
      <c r="E57" s="56"/>
      <c r="F57" s="56"/>
      <c r="G57" s="56"/>
      <c r="H57" s="40"/>
      <c r="I57" s="40"/>
      <c r="J57" s="213"/>
      <c r="K57" s="56"/>
      <c r="L57" s="56"/>
      <c r="M57" s="56"/>
      <c r="N57" s="56"/>
      <c r="O57" s="101"/>
      <c r="Q57" s="199"/>
    </row>
    <row r="58" spans="2:17" s="1" customFormat="1" ht="16" customHeight="1" x14ac:dyDescent="0.15">
      <c r="B58" s="207"/>
      <c r="C58" s="65" t="s">
        <v>56</v>
      </c>
      <c r="D58" s="66">
        <v>44520</v>
      </c>
      <c r="E58" s="62"/>
      <c r="F58" s="63"/>
      <c r="G58" s="63"/>
      <c r="H58" s="63"/>
      <c r="I58" s="64"/>
      <c r="J58" s="213"/>
      <c r="K58" s="62"/>
      <c r="L58" s="63"/>
      <c r="M58" s="63"/>
      <c r="N58" s="63"/>
      <c r="O58" s="206"/>
      <c r="Q58" s="199"/>
    </row>
    <row r="59" spans="2:17" s="1" customFormat="1" ht="16" customHeight="1" x14ac:dyDescent="0.15">
      <c r="B59" s="207"/>
      <c r="C59" s="65" t="s">
        <v>57</v>
      </c>
      <c r="D59" s="66">
        <v>44521</v>
      </c>
      <c r="E59" s="62"/>
      <c r="F59" s="63"/>
      <c r="G59" s="63"/>
      <c r="H59" s="63"/>
      <c r="I59" s="64"/>
      <c r="J59" s="213"/>
      <c r="K59" s="62"/>
      <c r="L59" s="63"/>
      <c r="M59" s="63"/>
      <c r="N59" s="63"/>
      <c r="O59" s="206"/>
      <c r="Q59" s="199"/>
    </row>
    <row r="60" spans="2:17" s="1" customFormat="1" ht="16" customHeight="1" x14ac:dyDescent="0.15">
      <c r="B60" s="207"/>
      <c r="C60" s="50" t="s">
        <v>46</v>
      </c>
      <c r="D60" s="51">
        <v>44522</v>
      </c>
      <c r="E60" s="217" t="s">
        <v>143</v>
      </c>
      <c r="F60" s="217" t="s">
        <v>143</v>
      </c>
      <c r="G60" s="218" t="s">
        <v>144</v>
      </c>
      <c r="H60" s="218" t="s">
        <v>144</v>
      </c>
      <c r="I60" s="218" t="s">
        <v>144</v>
      </c>
      <c r="J60" s="213"/>
      <c r="K60" s="216" t="s">
        <v>142</v>
      </c>
      <c r="L60" s="216" t="s">
        <v>142</v>
      </c>
      <c r="M60" s="216" t="s">
        <v>142</v>
      </c>
      <c r="N60" s="56"/>
      <c r="O60" s="101"/>
      <c r="Q60" s="199"/>
    </row>
    <row r="61" spans="2:17" s="1" customFormat="1" ht="16" customHeight="1" x14ac:dyDescent="0.15">
      <c r="B61" s="207"/>
      <c r="C61" s="50" t="s">
        <v>50</v>
      </c>
      <c r="D61" s="51">
        <v>44523</v>
      </c>
      <c r="E61" s="217" t="s">
        <v>143</v>
      </c>
      <c r="F61" s="217" t="s">
        <v>143</v>
      </c>
      <c r="G61" s="218" t="s">
        <v>144</v>
      </c>
      <c r="H61" s="218" t="s">
        <v>144</v>
      </c>
      <c r="I61" s="218" t="s">
        <v>144</v>
      </c>
      <c r="J61" s="213"/>
      <c r="K61" s="216" t="s">
        <v>142</v>
      </c>
      <c r="L61" s="216" t="s">
        <v>142</v>
      </c>
      <c r="M61" s="216" t="s">
        <v>142</v>
      </c>
      <c r="N61" s="56"/>
      <c r="O61" s="101"/>
      <c r="Q61" s="199"/>
    </row>
    <row r="62" spans="2:17" s="1" customFormat="1" ht="16" customHeight="1" x14ac:dyDescent="0.15">
      <c r="B62" s="207"/>
      <c r="C62" s="50" t="s">
        <v>52</v>
      </c>
      <c r="D62" s="51">
        <v>44524</v>
      </c>
      <c r="E62" s="217" t="s">
        <v>143</v>
      </c>
      <c r="F62" s="217" t="s">
        <v>143</v>
      </c>
      <c r="G62" s="218" t="s">
        <v>144</v>
      </c>
      <c r="H62" s="218" t="s">
        <v>144</v>
      </c>
      <c r="I62" s="218" t="s">
        <v>144</v>
      </c>
      <c r="J62" s="213"/>
      <c r="K62" s="216" t="s">
        <v>142</v>
      </c>
      <c r="L62" s="216" t="s">
        <v>142</v>
      </c>
      <c r="M62" s="216" t="s">
        <v>142</v>
      </c>
      <c r="N62" s="56"/>
      <c r="O62" s="101"/>
      <c r="Q62" s="199"/>
    </row>
    <row r="63" spans="2:17" s="1" customFormat="1" ht="16" customHeight="1" x14ac:dyDescent="0.15">
      <c r="B63" s="207"/>
      <c r="C63" s="50" t="s">
        <v>54</v>
      </c>
      <c r="D63" s="51">
        <v>44525</v>
      </c>
      <c r="E63" s="217" t="s">
        <v>143</v>
      </c>
      <c r="F63" s="217" t="s">
        <v>143</v>
      </c>
      <c r="G63" s="218" t="s">
        <v>144</v>
      </c>
      <c r="H63" s="218" t="s">
        <v>144</v>
      </c>
      <c r="I63" s="218" t="s">
        <v>144</v>
      </c>
      <c r="J63" s="213"/>
      <c r="K63" s="216" t="s">
        <v>142</v>
      </c>
      <c r="L63" s="216" t="s">
        <v>142</v>
      </c>
      <c r="M63" s="216" t="s">
        <v>142</v>
      </c>
      <c r="N63" s="56"/>
      <c r="O63" s="101"/>
      <c r="Q63" s="199"/>
    </row>
    <row r="64" spans="2:17" s="1" customFormat="1" ht="16" customHeight="1" x14ac:dyDescent="0.15">
      <c r="B64" s="207"/>
      <c r="C64" s="50" t="s">
        <v>55</v>
      </c>
      <c r="D64" s="51">
        <v>44526</v>
      </c>
      <c r="E64" s="217" t="s">
        <v>143</v>
      </c>
      <c r="F64" s="217" t="s">
        <v>143</v>
      </c>
      <c r="G64" s="217" t="s">
        <v>143</v>
      </c>
      <c r="H64" s="218" t="s">
        <v>144</v>
      </c>
      <c r="I64" s="218" t="s">
        <v>144</v>
      </c>
      <c r="J64" s="213"/>
      <c r="K64" s="216" t="s">
        <v>142</v>
      </c>
      <c r="L64" s="216" t="s">
        <v>142</v>
      </c>
      <c r="M64" s="216" t="s">
        <v>142</v>
      </c>
      <c r="N64" s="56"/>
      <c r="O64" s="101"/>
      <c r="Q64" s="199"/>
    </row>
    <row r="65" spans="2:17" s="1" customFormat="1" ht="16" customHeight="1" x14ac:dyDescent="0.15">
      <c r="B65" s="207"/>
      <c r="C65" s="65" t="s">
        <v>56</v>
      </c>
      <c r="D65" s="66">
        <v>44527</v>
      </c>
      <c r="E65" s="62"/>
      <c r="F65" s="63"/>
      <c r="G65" s="63"/>
      <c r="H65" s="63"/>
      <c r="I65" s="64"/>
      <c r="J65" s="213"/>
      <c r="K65" s="62"/>
      <c r="L65" s="63"/>
      <c r="M65" s="63"/>
      <c r="N65" s="63"/>
      <c r="O65" s="206"/>
      <c r="Q65" s="199"/>
    </row>
    <row r="66" spans="2:17" s="1" customFormat="1" ht="16" customHeight="1" x14ac:dyDescent="0.15">
      <c r="B66" s="207"/>
      <c r="C66" s="65" t="s">
        <v>57</v>
      </c>
      <c r="D66" s="66">
        <v>44528</v>
      </c>
      <c r="E66" s="62"/>
      <c r="F66" s="63"/>
      <c r="G66" s="63"/>
      <c r="H66" s="63"/>
      <c r="I66" s="64"/>
      <c r="J66" s="213"/>
      <c r="K66" s="62"/>
      <c r="L66" s="63"/>
      <c r="M66" s="63"/>
      <c r="N66" s="63"/>
      <c r="O66" s="206"/>
      <c r="Q66" s="199"/>
    </row>
    <row r="67" spans="2:17" s="1" customFormat="1" ht="16" customHeight="1" x14ac:dyDescent="0.15">
      <c r="B67" s="207"/>
      <c r="C67" s="244"/>
      <c r="D67" s="245"/>
      <c r="E67" s="246" t="s">
        <v>157</v>
      </c>
      <c r="F67" s="246" t="s">
        <v>158</v>
      </c>
      <c r="G67" s="246" t="s">
        <v>159</v>
      </c>
      <c r="H67" s="247" t="s">
        <v>160</v>
      </c>
      <c r="I67" s="246" t="s">
        <v>161</v>
      </c>
      <c r="J67" s="213"/>
      <c r="K67" s="246" t="s">
        <v>162</v>
      </c>
      <c r="L67" s="246" t="s">
        <v>163</v>
      </c>
      <c r="M67" s="248"/>
      <c r="N67" s="249"/>
      <c r="O67" s="250"/>
      <c r="Q67" s="199"/>
    </row>
    <row r="68" spans="2:17" s="1" customFormat="1" ht="16" customHeight="1" x14ac:dyDescent="0.15">
      <c r="B68" s="207"/>
      <c r="C68" s="50" t="s">
        <v>46</v>
      </c>
      <c r="D68" s="73">
        <v>44529</v>
      </c>
      <c r="E68" s="208"/>
      <c r="F68" s="208"/>
      <c r="G68" s="201" t="s">
        <v>136</v>
      </c>
      <c r="H68" s="201" t="s">
        <v>136</v>
      </c>
      <c r="I68" s="201" t="s">
        <v>136</v>
      </c>
      <c r="J68" s="213"/>
      <c r="K68" s="201" t="s">
        <v>136</v>
      </c>
      <c r="L68" s="201" t="s">
        <v>136</v>
      </c>
      <c r="M68" s="208"/>
      <c r="N68" s="56"/>
      <c r="O68" s="101"/>
      <c r="Q68" s="199"/>
    </row>
    <row r="69" spans="2:17" s="1" customFormat="1" ht="16" customHeight="1" x14ac:dyDescent="0.15">
      <c r="B69" s="207"/>
      <c r="C69" s="50" t="s">
        <v>50</v>
      </c>
      <c r="D69" s="73">
        <v>44530</v>
      </c>
      <c r="E69" s="208"/>
      <c r="F69" s="208"/>
      <c r="G69" s="201" t="s">
        <v>136</v>
      </c>
      <c r="H69" s="201" t="s">
        <v>136</v>
      </c>
      <c r="I69" s="201" t="s">
        <v>136</v>
      </c>
      <c r="J69" s="213"/>
      <c r="K69" s="208"/>
      <c r="L69" s="208"/>
      <c r="M69" s="208"/>
      <c r="N69" s="56"/>
      <c r="O69" s="101"/>
      <c r="Q69" s="199"/>
    </row>
    <row r="70" spans="2:17" s="1" customFormat="1" ht="16" customHeight="1" x14ac:dyDescent="0.15">
      <c r="B70" s="207"/>
      <c r="C70" s="50" t="s">
        <v>52</v>
      </c>
      <c r="D70" s="73">
        <v>44531</v>
      </c>
      <c r="E70" s="201" t="s">
        <v>136</v>
      </c>
      <c r="F70" s="201" t="s">
        <v>136</v>
      </c>
      <c r="G70" s="201" t="s">
        <v>136</v>
      </c>
      <c r="H70" s="208"/>
      <c r="I70" s="208"/>
      <c r="J70" s="213"/>
      <c r="K70" s="208"/>
      <c r="L70" s="208"/>
      <c r="M70" s="208"/>
      <c r="N70" s="56"/>
      <c r="O70" s="101"/>
      <c r="Q70" s="199"/>
    </row>
    <row r="71" spans="2:17" s="1" customFormat="1" ht="16" customHeight="1" x14ac:dyDescent="0.15">
      <c r="B71" s="207"/>
      <c r="C71" s="50" t="s">
        <v>54</v>
      </c>
      <c r="D71" s="73">
        <v>44532</v>
      </c>
      <c r="E71" s="208"/>
      <c r="F71" s="208"/>
      <c r="G71" s="201" t="s">
        <v>136</v>
      </c>
      <c r="H71" s="201" t="s">
        <v>136</v>
      </c>
      <c r="I71" s="201" t="s">
        <v>136</v>
      </c>
      <c r="J71" s="213"/>
      <c r="K71" s="208"/>
      <c r="L71" s="208"/>
      <c r="M71" s="208"/>
      <c r="N71" s="56"/>
      <c r="O71" s="101"/>
      <c r="Q71" s="199"/>
    </row>
    <row r="72" spans="2:17" s="1" customFormat="1" ht="16" customHeight="1" x14ac:dyDescent="0.15">
      <c r="B72" s="207"/>
      <c r="C72" s="50" t="s">
        <v>55</v>
      </c>
      <c r="D72" s="73">
        <v>44533</v>
      </c>
      <c r="E72" s="208"/>
      <c r="F72" s="208"/>
      <c r="G72" s="208"/>
      <c r="H72" s="208"/>
      <c r="I72" s="208"/>
      <c r="J72" s="213"/>
      <c r="K72" s="208"/>
      <c r="L72" s="208"/>
      <c r="M72" s="208"/>
      <c r="N72" s="56"/>
      <c r="O72" s="101"/>
      <c r="Q72" s="199"/>
    </row>
    <row r="73" spans="2:17" s="1" customFormat="1" ht="16" customHeight="1" x14ac:dyDescent="0.15">
      <c r="B73" s="207"/>
      <c r="C73" s="65" t="s">
        <v>56</v>
      </c>
      <c r="D73" s="66">
        <v>44534</v>
      </c>
      <c r="E73" s="62"/>
      <c r="F73" s="63"/>
      <c r="G73" s="63"/>
      <c r="H73" s="63"/>
      <c r="I73" s="64"/>
      <c r="J73" s="213"/>
      <c r="K73" s="62"/>
      <c r="L73" s="63"/>
      <c r="M73" s="63"/>
      <c r="N73" s="63"/>
      <c r="O73" s="206"/>
      <c r="Q73" s="199"/>
    </row>
    <row r="74" spans="2:17" s="1" customFormat="1" ht="16" customHeight="1" x14ac:dyDescent="0.15">
      <c r="B74" s="207"/>
      <c r="C74" s="65" t="s">
        <v>57</v>
      </c>
      <c r="D74" s="66">
        <v>44535</v>
      </c>
      <c r="E74" s="62"/>
      <c r="F74" s="63"/>
      <c r="G74" s="63"/>
      <c r="H74" s="63"/>
      <c r="I74" s="64"/>
      <c r="J74" s="213"/>
      <c r="K74" s="62"/>
      <c r="L74" s="63"/>
      <c r="M74" s="63"/>
      <c r="N74" s="63"/>
      <c r="O74" s="206"/>
      <c r="Q74" s="199"/>
    </row>
    <row r="75" spans="2:17" s="1" customFormat="1" ht="16" customHeight="1" x14ac:dyDescent="0.15">
      <c r="B75" s="207"/>
      <c r="C75" s="50" t="s">
        <v>46</v>
      </c>
      <c r="D75" s="73">
        <v>44536</v>
      </c>
      <c r="E75" s="217" t="s">
        <v>143</v>
      </c>
      <c r="F75" s="217" t="s">
        <v>143</v>
      </c>
      <c r="G75" s="217" t="s">
        <v>143</v>
      </c>
      <c r="H75" s="218" t="s">
        <v>144</v>
      </c>
      <c r="I75" s="218" t="s">
        <v>144</v>
      </c>
      <c r="J75" s="213"/>
      <c r="K75" s="216" t="s">
        <v>142</v>
      </c>
      <c r="L75" s="216" t="s">
        <v>142</v>
      </c>
      <c r="M75" s="216" t="s">
        <v>142</v>
      </c>
      <c r="N75" s="56"/>
      <c r="O75" s="101"/>
      <c r="Q75" s="199"/>
    </row>
    <row r="76" spans="2:17" s="1" customFormat="1" ht="16" customHeight="1" x14ac:dyDescent="0.15">
      <c r="B76" s="207"/>
      <c r="C76" s="50" t="s">
        <v>50</v>
      </c>
      <c r="D76" s="73">
        <v>44537</v>
      </c>
      <c r="E76" s="236" t="s">
        <v>148</v>
      </c>
      <c r="F76" s="236" t="s">
        <v>148</v>
      </c>
      <c r="G76" s="218" t="s">
        <v>144</v>
      </c>
      <c r="H76" s="218" t="s">
        <v>144</v>
      </c>
      <c r="I76" s="218" t="s">
        <v>144</v>
      </c>
      <c r="J76" s="213"/>
      <c r="K76" s="216" t="s">
        <v>142</v>
      </c>
      <c r="L76" s="216" t="s">
        <v>142</v>
      </c>
      <c r="M76" s="216" t="s">
        <v>142</v>
      </c>
      <c r="N76" s="56"/>
      <c r="O76" s="101"/>
      <c r="Q76" s="199"/>
    </row>
    <row r="77" spans="2:17" s="1" customFormat="1" ht="16" customHeight="1" x14ac:dyDescent="0.15">
      <c r="B77" s="207"/>
      <c r="C77" s="50" t="s">
        <v>52</v>
      </c>
      <c r="D77" s="66">
        <v>44538</v>
      </c>
      <c r="E77" s="62"/>
      <c r="F77" s="63"/>
      <c r="G77" s="63"/>
      <c r="H77" s="63"/>
      <c r="I77" s="64"/>
      <c r="J77" s="213"/>
      <c r="K77" s="40"/>
      <c r="L77" s="40"/>
      <c r="M77" s="40"/>
      <c r="N77" s="40"/>
      <c r="O77" s="214"/>
      <c r="P77" s="220"/>
      <c r="Q77" s="199"/>
    </row>
    <row r="78" spans="2:17" s="1" customFormat="1" ht="16" customHeight="1" x14ac:dyDescent="0.15">
      <c r="B78" s="207"/>
      <c r="C78" s="50" t="s">
        <v>54</v>
      </c>
      <c r="D78" s="73">
        <v>44539</v>
      </c>
      <c r="E78" s="236" t="s">
        <v>148</v>
      </c>
      <c r="F78" s="236" t="s">
        <v>148</v>
      </c>
      <c r="G78" s="236" t="s">
        <v>148</v>
      </c>
      <c r="H78" s="218" t="s">
        <v>144</v>
      </c>
      <c r="I78" s="218" t="s">
        <v>144</v>
      </c>
      <c r="J78" s="213"/>
      <c r="K78" s="216" t="s">
        <v>142</v>
      </c>
      <c r="L78" s="216" t="s">
        <v>142</v>
      </c>
      <c r="M78" s="216" t="s">
        <v>142</v>
      </c>
      <c r="N78" s="56"/>
      <c r="O78" s="101"/>
      <c r="Q78" s="199"/>
    </row>
    <row r="79" spans="2:17" s="1" customFormat="1" ht="16" customHeight="1" x14ac:dyDescent="0.15">
      <c r="B79" s="207"/>
      <c r="C79" s="50" t="s">
        <v>55</v>
      </c>
      <c r="D79" s="73">
        <v>44540</v>
      </c>
      <c r="E79" s="236" t="s">
        <v>148</v>
      </c>
      <c r="F79" s="236" t="s">
        <v>148</v>
      </c>
      <c r="G79" s="218" t="s">
        <v>144</v>
      </c>
      <c r="H79" s="218" t="s">
        <v>144</v>
      </c>
      <c r="I79" s="218" t="s">
        <v>144</v>
      </c>
      <c r="J79" s="213"/>
      <c r="K79" s="216" t="s">
        <v>142</v>
      </c>
      <c r="L79" s="216" t="s">
        <v>142</v>
      </c>
      <c r="M79" s="216" t="s">
        <v>142</v>
      </c>
      <c r="N79" s="56"/>
      <c r="O79" s="101"/>
      <c r="Q79" s="199"/>
    </row>
    <row r="80" spans="2:17" s="1" customFormat="1" ht="16" customHeight="1" x14ac:dyDescent="0.15">
      <c r="B80" s="207"/>
      <c r="C80" s="65" t="s">
        <v>56</v>
      </c>
      <c r="D80" s="66">
        <v>44541</v>
      </c>
      <c r="E80" s="62"/>
      <c r="F80" s="63"/>
      <c r="G80" s="63"/>
      <c r="H80" s="63"/>
      <c r="I80" s="64"/>
      <c r="J80" s="213"/>
      <c r="K80" s="208"/>
      <c r="L80" s="40"/>
      <c r="M80" s="40"/>
      <c r="N80" s="40"/>
      <c r="O80" s="214"/>
      <c r="Q80" s="199"/>
    </row>
    <row r="81" spans="2:17" s="1" customFormat="1" ht="16" customHeight="1" x14ac:dyDescent="0.15">
      <c r="B81" s="207"/>
      <c r="C81" s="65" t="s">
        <v>57</v>
      </c>
      <c r="D81" s="66">
        <v>44542</v>
      </c>
      <c r="E81" s="62"/>
      <c r="F81" s="63"/>
      <c r="G81" s="63"/>
      <c r="H81" s="63"/>
      <c r="I81" s="64"/>
      <c r="J81" s="221"/>
      <c r="K81" s="208"/>
      <c r="L81" s="40"/>
      <c r="M81" s="40"/>
      <c r="N81" s="40"/>
      <c r="O81" s="214"/>
      <c r="Q81" s="199"/>
    </row>
    <row r="82" spans="2:17" s="1" customFormat="1" ht="16" customHeight="1" x14ac:dyDescent="0.15">
      <c r="B82" s="207"/>
      <c r="C82" s="222" t="s">
        <v>63</v>
      </c>
      <c r="D82" s="222"/>
      <c r="E82" s="222"/>
      <c r="F82" s="222"/>
      <c r="G82" s="222"/>
      <c r="H82" s="222"/>
      <c r="I82" s="222"/>
      <c r="J82" s="222"/>
      <c r="K82" s="222"/>
      <c r="L82" s="222"/>
      <c r="M82" s="222"/>
      <c r="N82" s="222"/>
      <c r="O82" s="223"/>
      <c r="Q82" s="199"/>
    </row>
    <row r="83" spans="2:17" s="1" customFormat="1" ht="16" customHeight="1" x14ac:dyDescent="0.15">
      <c r="B83" s="207"/>
      <c r="C83" s="222"/>
      <c r="D83" s="222"/>
      <c r="E83" s="222"/>
      <c r="F83" s="222"/>
      <c r="G83" s="222"/>
      <c r="H83" s="222"/>
      <c r="I83" s="222"/>
      <c r="J83" s="222"/>
      <c r="K83" s="222"/>
      <c r="L83" s="222"/>
      <c r="M83" s="222"/>
      <c r="N83" s="222"/>
      <c r="O83" s="223"/>
      <c r="Q83" s="199"/>
    </row>
    <row r="84" spans="2:17" s="1" customFormat="1" ht="16" customHeight="1" x14ac:dyDescent="0.15">
      <c r="B84" s="207"/>
      <c r="C84" s="50" t="s">
        <v>46</v>
      </c>
      <c r="D84" s="51">
        <v>44564</v>
      </c>
      <c r="E84" s="224" t="s">
        <v>146</v>
      </c>
      <c r="F84" s="225"/>
      <c r="G84" s="225"/>
      <c r="H84" s="225"/>
      <c r="I84" s="226"/>
      <c r="J84" s="211"/>
      <c r="K84" s="224" t="s">
        <v>146</v>
      </c>
      <c r="L84" s="225"/>
      <c r="M84" s="225"/>
      <c r="N84" s="225"/>
      <c r="O84" s="251"/>
      <c r="Q84" s="199"/>
    </row>
    <row r="85" spans="2:17" s="1" customFormat="1" ht="16" customHeight="1" x14ac:dyDescent="0.15">
      <c r="B85" s="207"/>
      <c r="C85" s="50" t="s">
        <v>50</v>
      </c>
      <c r="D85" s="51">
        <v>44565</v>
      </c>
      <c r="E85" s="228"/>
      <c r="F85" s="229"/>
      <c r="G85" s="229"/>
      <c r="H85" s="229"/>
      <c r="I85" s="230"/>
      <c r="J85" s="213"/>
      <c r="K85" s="228"/>
      <c r="L85" s="229"/>
      <c r="M85" s="229"/>
      <c r="N85" s="229"/>
      <c r="O85" s="252"/>
      <c r="Q85" s="199"/>
    </row>
    <row r="86" spans="2:17" s="1" customFormat="1" ht="16" customHeight="1" x14ac:dyDescent="0.15">
      <c r="B86" s="207"/>
      <c r="C86" s="50" t="s">
        <v>52</v>
      </c>
      <c r="D86" s="51">
        <v>44566</v>
      </c>
      <c r="E86" s="232"/>
      <c r="F86" s="233"/>
      <c r="G86" s="233"/>
      <c r="H86" s="233"/>
      <c r="I86" s="234"/>
      <c r="J86" s="213"/>
      <c r="K86" s="232"/>
      <c r="L86" s="233"/>
      <c r="M86" s="233"/>
      <c r="N86" s="233"/>
      <c r="O86" s="253"/>
      <c r="Q86" s="199"/>
    </row>
    <row r="87" spans="2:17" s="1" customFormat="1" ht="16" customHeight="1" x14ac:dyDescent="0.15">
      <c r="B87" s="207"/>
      <c r="C87" s="65" t="s">
        <v>54</v>
      </c>
      <c r="D87" s="66">
        <v>44567</v>
      </c>
      <c r="E87" s="62"/>
      <c r="F87" s="63"/>
      <c r="G87" s="63"/>
      <c r="H87" s="63"/>
      <c r="I87" s="64"/>
      <c r="J87" s="213"/>
      <c r="K87" s="62"/>
      <c r="L87" s="63"/>
      <c r="M87" s="63"/>
      <c r="N87" s="63"/>
      <c r="O87" s="206"/>
      <c r="Q87" s="199"/>
    </row>
    <row r="88" spans="2:17" s="1" customFormat="1" ht="16" customHeight="1" x14ac:dyDescent="0.15">
      <c r="B88" s="207"/>
      <c r="C88" s="50" t="s">
        <v>55</v>
      </c>
      <c r="D88" s="51">
        <v>44568</v>
      </c>
      <c r="E88" s="71"/>
      <c r="F88" s="71"/>
      <c r="G88" s="71"/>
      <c r="H88" s="71"/>
      <c r="I88" s="71"/>
      <c r="J88" s="213"/>
      <c r="K88" s="208"/>
      <c r="L88" s="208"/>
      <c r="M88" s="208"/>
      <c r="N88" s="208"/>
      <c r="O88" s="214"/>
      <c r="Q88" s="199"/>
    </row>
    <row r="89" spans="2:17" s="1" customFormat="1" ht="16" customHeight="1" x14ac:dyDescent="0.15">
      <c r="B89" s="207"/>
      <c r="C89" s="65" t="s">
        <v>56</v>
      </c>
      <c r="D89" s="66">
        <v>44569</v>
      </c>
      <c r="E89" s="62"/>
      <c r="F89" s="63"/>
      <c r="G89" s="63"/>
      <c r="H89" s="63"/>
      <c r="I89" s="64"/>
      <c r="J89" s="213"/>
      <c r="K89" s="62"/>
      <c r="L89" s="63"/>
      <c r="M89" s="63"/>
      <c r="N89" s="63"/>
      <c r="O89" s="206"/>
      <c r="Q89" s="199"/>
    </row>
    <row r="90" spans="2:17" s="1" customFormat="1" ht="16" customHeight="1" x14ac:dyDescent="0.15">
      <c r="B90" s="207"/>
      <c r="C90" s="65" t="s">
        <v>57</v>
      </c>
      <c r="D90" s="66">
        <v>44570</v>
      </c>
      <c r="E90" s="62"/>
      <c r="F90" s="63"/>
      <c r="G90" s="63"/>
      <c r="H90" s="63"/>
      <c r="I90" s="64"/>
      <c r="J90" s="213"/>
      <c r="K90" s="62"/>
      <c r="L90" s="63"/>
      <c r="M90" s="63"/>
      <c r="N90" s="63"/>
      <c r="O90" s="206"/>
      <c r="Q90" s="199"/>
    </row>
    <row r="91" spans="2:17" s="1" customFormat="1" ht="16" customHeight="1" x14ac:dyDescent="0.15">
      <c r="B91" s="207"/>
      <c r="C91" s="50" t="s">
        <v>46</v>
      </c>
      <c r="D91" s="51">
        <v>44571</v>
      </c>
      <c r="E91" s="215" t="s">
        <v>141</v>
      </c>
      <c r="F91" s="215" t="s">
        <v>141</v>
      </c>
      <c r="G91" s="215" t="s">
        <v>141</v>
      </c>
      <c r="H91" s="218" t="s">
        <v>144</v>
      </c>
      <c r="I91" s="218" t="s">
        <v>144</v>
      </c>
      <c r="J91" s="213"/>
      <c r="K91" s="216" t="s">
        <v>142</v>
      </c>
      <c r="L91" s="216" t="s">
        <v>142</v>
      </c>
      <c r="M91" s="216" t="s">
        <v>142</v>
      </c>
      <c r="N91" s="254" t="s">
        <v>164</v>
      </c>
      <c r="O91" s="255"/>
      <c r="Q91" s="199"/>
    </row>
    <row r="92" spans="2:17" s="1" customFormat="1" ht="16" customHeight="1" x14ac:dyDescent="0.15">
      <c r="B92" s="207"/>
      <c r="C92" s="50" t="s">
        <v>50</v>
      </c>
      <c r="D92" s="51">
        <v>44572</v>
      </c>
      <c r="E92" s="215" t="s">
        <v>141</v>
      </c>
      <c r="F92" s="215" t="s">
        <v>141</v>
      </c>
      <c r="G92" s="215" t="s">
        <v>141</v>
      </c>
      <c r="H92" s="218" t="s">
        <v>144</v>
      </c>
      <c r="I92" s="218" t="s">
        <v>144</v>
      </c>
      <c r="J92" s="213"/>
      <c r="K92" s="216" t="s">
        <v>142</v>
      </c>
      <c r="L92" s="216" t="s">
        <v>142</v>
      </c>
      <c r="M92" s="216" t="s">
        <v>142</v>
      </c>
      <c r="N92" s="256"/>
      <c r="O92" s="257"/>
      <c r="Q92" s="199"/>
    </row>
    <row r="93" spans="2:17" s="1" customFormat="1" ht="16" customHeight="1" x14ac:dyDescent="0.15">
      <c r="B93" s="207"/>
      <c r="C93" s="50" t="s">
        <v>52</v>
      </c>
      <c r="D93" s="51">
        <v>44573</v>
      </c>
      <c r="E93" s="215" t="s">
        <v>141</v>
      </c>
      <c r="F93" s="215" t="s">
        <v>141</v>
      </c>
      <c r="G93" s="215" t="s">
        <v>141</v>
      </c>
      <c r="H93" s="61" t="s">
        <v>145</v>
      </c>
      <c r="I93" s="61" t="s">
        <v>145</v>
      </c>
      <c r="J93" s="213"/>
      <c r="K93" s="216" t="s">
        <v>142</v>
      </c>
      <c r="L93" s="216" t="s">
        <v>142</v>
      </c>
      <c r="M93" s="216" t="s">
        <v>142</v>
      </c>
      <c r="N93" s="256"/>
      <c r="O93" s="257"/>
      <c r="Q93" s="199"/>
    </row>
    <row r="94" spans="2:17" s="1" customFormat="1" ht="16" customHeight="1" x14ac:dyDescent="0.15">
      <c r="B94" s="207"/>
      <c r="C94" s="50" t="s">
        <v>54</v>
      </c>
      <c r="D94" s="51">
        <v>44574</v>
      </c>
      <c r="E94" s="215" t="s">
        <v>141</v>
      </c>
      <c r="F94" s="215" t="s">
        <v>141</v>
      </c>
      <c r="G94" s="61" t="s">
        <v>145</v>
      </c>
      <c r="H94" s="61" t="s">
        <v>145</v>
      </c>
      <c r="I94" s="61" t="s">
        <v>145</v>
      </c>
      <c r="J94" s="213"/>
      <c r="K94" s="216" t="s">
        <v>142</v>
      </c>
      <c r="L94" s="216" t="s">
        <v>142</v>
      </c>
      <c r="M94" s="208"/>
      <c r="N94" s="256"/>
      <c r="O94" s="257"/>
      <c r="Q94" s="199"/>
    </row>
    <row r="95" spans="2:17" s="1" customFormat="1" ht="16" customHeight="1" thickBot="1" x14ac:dyDescent="0.2">
      <c r="B95" s="237"/>
      <c r="C95" s="86" t="s">
        <v>55</v>
      </c>
      <c r="D95" s="87">
        <v>44575</v>
      </c>
      <c r="E95" s="258" t="s">
        <v>141</v>
      </c>
      <c r="F95" s="258" t="s">
        <v>141</v>
      </c>
      <c r="G95" s="258" t="s">
        <v>141</v>
      </c>
      <c r="H95" s="91" t="s">
        <v>145</v>
      </c>
      <c r="I95" s="91" t="s">
        <v>145</v>
      </c>
      <c r="J95" s="259"/>
      <c r="K95" s="241" t="s">
        <v>142</v>
      </c>
      <c r="L95" s="241" t="s">
        <v>142</v>
      </c>
      <c r="M95" s="260"/>
      <c r="N95" s="261"/>
      <c r="O95" s="262"/>
      <c r="Q95" s="199"/>
    </row>
    <row r="96" spans="2:17" ht="16" customHeight="1" x14ac:dyDescent="0.1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199"/>
      <c r="O96" s="2"/>
    </row>
    <row r="97" spans="2:15" ht="16" customHeight="1" x14ac:dyDescent="0.1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199"/>
      <c r="O97" s="2"/>
    </row>
    <row r="98" spans="2:15" ht="16" customHeight="1" x14ac:dyDescent="0.1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199"/>
      <c r="O98" s="2"/>
    </row>
    <row r="99" spans="2:15" ht="16" customHeight="1" x14ac:dyDescent="0.1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2:15" ht="16" customHeight="1" x14ac:dyDescent="0.1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2:15" ht="16" customHeight="1" x14ac:dyDescent="0.1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2:15" ht="16" customHeight="1" x14ac:dyDescent="0.1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2:15" ht="16" customHeight="1" x14ac:dyDescent="0.1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2:15" ht="16" customHeight="1" x14ac:dyDescent="0.1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2:15" ht="16" customHeight="1" x14ac:dyDescent="0.1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2:15" ht="16" customHeight="1" x14ac:dyDescent="0.1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2:15" ht="16" customHeight="1" x14ac:dyDescent="0.1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2:15" ht="16" customHeight="1" x14ac:dyDescent="0.1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2:15" ht="16" customHeight="1" x14ac:dyDescent="0.1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2:15" ht="16" customHeight="1" x14ac:dyDescent="0.1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2:15" ht="16" customHeight="1" x14ac:dyDescent="0.1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2:15" ht="16" customHeight="1" x14ac:dyDescent="0.1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2:15" ht="16" customHeight="1" x14ac:dyDescent="0.1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2:15" ht="16" customHeight="1" x14ac:dyDescent="0.1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2:15" ht="16" customHeight="1" x14ac:dyDescent="0.1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2:15" ht="16" customHeight="1" x14ac:dyDescent="0.1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2:15" ht="16" customHeight="1" x14ac:dyDescent="0.1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2:15" ht="16" customHeight="1" x14ac:dyDescent="0.1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2:15" ht="16" customHeight="1" x14ac:dyDescent="0.1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2:15" ht="16" customHeight="1" x14ac:dyDescent="0.1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2:15" ht="16" customHeight="1" x14ac:dyDescent="0.1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2:15" ht="16" customHeight="1" x14ac:dyDescent="0.1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2:15" ht="16" customHeight="1" x14ac:dyDescent="0.1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2:15" ht="16" customHeight="1" x14ac:dyDescent="0.1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2:15" ht="16" customHeight="1" x14ac:dyDescent="0.1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2:15" ht="16" customHeight="1" x14ac:dyDescent="0.1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2:15" ht="16" customHeight="1" x14ac:dyDescent="0.1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2:15" ht="16" customHeight="1" x14ac:dyDescent="0.1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2:15" ht="16" customHeight="1" x14ac:dyDescent="0.1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2:15" ht="16" customHeight="1" x14ac:dyDescent="0.1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2:15" ht="16" customHeight="1" x14ac:dyDescent="0.1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2:15" ht="16" customHeight="1" x14ac:dyDescent="0.1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2:15" ht="16" customHeight="1" x14ac:dyDescent="0.1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2:15" ht="16" customHeight="1" x14ac:dyDescent="0.1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2:15" ht="16" customHeight="1" x14ac:dyDescent="0.1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2:15" ht="16" customHeight="1" x14ac:dyDescent="0.1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2:15" ht="16" customHeight="1" x14ac:dyDescent="0.1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2:15" ht="16" customHeight="1" x14ac:dyDescent="0.1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2:15" ht="16" customHeight="1" x14ac:dyDescent="0.1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2:15" ht="16" customHeight="1" x14ac:dyDescent="0.1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2:15" ht="16" customHeight="1" x14ac:dyDescent="0.1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2:15" ht="16" customHeight="1" x14ac:dyDescent="0.1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2:15" ht="16" customHeight="1" x14ac:dyDescent="0.1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2:15" ht="16" customHeight="1" x14ac:dyDescent="0.1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2:15" ht="16" customHeight="1" x14ac:dyDescent="0.1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2:15" ht="16" customHeight="1" x14ac:dyDescent="0.1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2:15" ht="16" customHeight="1" x14ac:dyDescent="0.1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2:15" ht="16" customHeight="1" x14ac:dyDescent="0.1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2:15" ht="16" customHeight="1" x14ac:dyDescent="0.1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2:15" ht="16" customHeight="1" x14ac:dyDescent="0.1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2:15" ht="16" customHeight="1" x14ac:dyDescent="0.1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2:15" ht="16" customHeight="1" x14ac:dyDescent="0.1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2:15" ht="16" customHeight="1" x14ac:dyDescent="0.1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2:15" ht="16" customHeight="1" x14ac:dyDescent="0.1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2:15" ht="16" customHeight="1" x14ac:dyDescent="0.1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2:15" ht="16" customHeight="1" x14ac:dyDescent="0.1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2:15" ht="16" customHeight="1" x14ac:dyDescent="0.1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2:15" ht="16" customHeight="1" x14ac:dyDescent="0.1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2:15" ht="16" customHeight="1" x14ac:dyDescent="0.1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2:15" ht="16" customHeight="1" x14ac:dyDescent="0.1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2:15" ht="16" customHeight="1" x14ac:dyDescent="0.1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2:15" ht="16" customHeight="1" x14ac:dyDescent="0.1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2:15" ht="16" customHeight="1" x14ac:dyDescent="0.1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2:15" ht="16" customHeight="1" x14ac:dyDescent="0.1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2:15" ht="16" customHeight="1" x14ac:dyDescent="0.1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spans="2:15" ht="16" customHeight="1" x14ac:dyDescent="0.1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2:15" ht="16" customHeight="1" x14ac:dyDescent="0.1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spans="2:15" ht="16" customHeight="1" x14ac:dyDescent="0.1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2:15" ht="16" customHeight="1" x14ac:dyDescent="0.1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2:15" ht="16" customHeight="1" x14ac:dyDescent="0.1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spans="2:15" ht="16" customHeight="1" x14ac:dyDescent="0.1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2:15" ht="16" customHeight="1" x14ac:dyDescent="0.1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</row>
    <row r="173" spans="2:15" ht="16" customHeight="1" x14ac:dyDescent="0.1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2:15" ht="16" customHeight="1" x14ac:dyDescent="0.1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2:15" ht="16" customHeight="1" x14ac:dyDescent="0.1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2:15" ht="16" customHeight="1" x14ac:dyDescent="0.1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</row>
    <row r="177" spans="2:15" ht="16" customHeight="1" x14ac:dyDescent="0.1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spans="2:15" ht="16" customHeight="1" x14ac:dyDescent="0.1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2:15" ht="16" customHeight="1" x14ac:dyDescent="0.1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2:15" ht="16" customHeight="1" x14ac:dyDescent="0.1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 spans="2:15" ht="16" customHeight="1" x14ac:dyDescent="0.1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 spans="2:15" ht="16" customHeight="1" x14ac:dyDescent="0.1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spans="2:15" ht="16" customHeight="1" x14ac:dyDescent="0.1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2:15" ht="16" customHeight="1" x14ac:dyDescent="0.1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2:15" ht="16" customHeight="1" x14ac:dyDescent="0.1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spans="2:15" ht="16" customHeight="1" x14ac:dyDescent="0.1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spans="2:15" ht="16" customHeight="1" x14ac:dyDescent="0.1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spans="2:15" ht="16" customHeight="1" x14ac:dyDescent="0.1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2:15" ht="16" customHeight="1" x14ac:dyDescent="0.1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2:15" ht="16" customHeight="1" x14ac:dyDescent="0.1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spans="2:15" x14ac:dyDescent="0.1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spans="2:15" x14ac:dyDescent="0.1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spans="1:15" x14ac:dyDescent="0.1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 spans="1:15" x14ac:dyDescent="0.1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spans="1:15" x14ac:dyDescent="0.1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 spans="1:15" x14ac:dyDescent="0.1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 spans="1:15" x14ac:dyDescent="0.15">
      <c r="A20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</row>
    <row r="202" spans="1:15" x14ac:dyDescent="0.15">
      <c r="A20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</row>
    <row r="203" spans="1:15" x14ac:dyDescent="0.15">
      <c r="A20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</row>
    <row r="206" spans="1:15" x14ac:dyDescent="0.15">
      <c r="A206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 spans="1:15" x14ac:dyDescent="0.15">
      <c r="A207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</row>
    <row r="208" spans="1:15" x14ac:dyDescent="0.15">
      <c r="A208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</row>
    <row r="211" spans="1:15" x14ac:dyDescent="0.15">
      <c r="A21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</row>
    <row r="212" spans="1:15" x14ac:dyDescent="0.15">
      <c r="A21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</row>
    <row r="213" spans="1:15" x14ac:dyDescent="0.15">
      <c r="A21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</row>
    <row r="216" spans="1:15" x14ac:dyDescent="0.15">
      <c r="A216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</row>
    <row r="217" spans="1:15" x14ac:dyDescent="0.15">
      <c r="A217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 spans="1:15" x14ac:dyDescent="0.15">
      <c r="A218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spans="1:15" x14ac:dyDescent="0.1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 spans="1:15" x14ac:dyDescent="0.1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 spans="1:15" x14ac:dyDescent="0.1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2:15" x14ac:dyDescent="0.1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</row>
    <row r="226" spans="2:15" x14ac:dyDescent="0.1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 spans="2:15" x14ac:dyDescent="0.1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</row>
    <row r="228" spans="2:15" x14ac:dyDescent="0.1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2:15" x14ac:dyDescent="0.1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2:15" x14ac:dyDescent="0.1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</row>
    <row r="231" spans="2:15" x14ac:dyDescent="0.1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</row>
    <row r="232" spans="2:15" x14ac:dyDescent="0.1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</row>
    <row r="233" spans="2:15" x14ac:dyDescent="0.1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2:15" x14ac:dyDescent="0.1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2:15" x14ac:dyDescent="0.1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</row>
    <row r="236" spans="2:15" x14ac:dyDescent="0.1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</row>
    <row r="237" spans="2:15" x14ac:dyDescent="0.1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</row>
    <row r="238" spans="2:15" x14ac:dyDescent="0.1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2:15" x14ac:dyDescent="0.1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2:15" x14ac:dyDescent="0.1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</row>
    <row r="241" spans="2:15" x14ac:dyDescent="0.1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</row>
    <row r="242" spans="2:15" x14ac:dyDescent="0.1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</row>
    <row r="243" spans="2:15" x14ac:dyDescent="0.1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2:15" x14ac:dyDescent="0.1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2:15" x14ac:dyDescent="0.1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</row>
    <row r="246" spans="2:15" x14ac:dyDescent="0.1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</row>
    <row r="247" spans="2:15" x14ac:dyDescent="0.1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</row>
    <row r="248" spans="2:15" x14ac:dyDescent="0.1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2:15" x14ac:dyDescent="0.1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2:15" x14ac:dyDescent="0.1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</row>
    <row r="251" spans="2:15" x14ac:dyDescent="0.1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</row>
    <row r="252" spans="2:15" x14ac:dyDescent="0.1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</row>
    <row r="253" spans="2:15" x14ac:dyDescent="0.1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2:15" x14ac:dyDescent="0.1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2:15" x14ac:dyDescent="0.1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</row>
    <row r="256" spans="2:15" x14ac:dyDescent="0.1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</row>
    <row r="257" spans="2:15" x14ac:dyDescent="0.1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</row>
    <row r="258" spans="2:15" x14ac:dyDescent="0.1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2:15" x14ac:dyDescent="0.1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2:15" x14ac:dyDescent="0.1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</row>
    <row r="261" spans="2:15" x14ac:dyDescent="0.1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</row>
    <row r="262" spans="2:15" x14ac:dyDescent="0.1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</row>
    <row r="263" spans="2:15" x14ac:dyDescent="0.1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2:15" x14ac:dyDescent="0.1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2:15" x14ac:dyDescent="0.1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</row>
    <row r="266" spans="2:15" x14ac:dyDescent="0.1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</row>
    <row r="267" spans="2:15" x14ac:dyDescent="0.1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</row>
    <row r="268" spans="2:15" x14ac:dyDescent="0.1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2:15" x14ac:dyDescent="0.1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2:15" x14ac:dyDescent="0.1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</row>
    <row r="271" spans="2:15" x14ac:dyDescent="0.1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</row>
    <row r="272" spans="2:15" x14ac:dyDescent="0.1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</row>
    <row r="273" spans="2:15" x14ac:dyDescent="0.1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2:15" x14ac:dyDescent="0.1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2:15" x14ac:dyDescent="0.1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</row>
    <row r="276" spans="2:15" x14ac:dyDescent="0.1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</row>
    <row r="277" spans="2:15" x14ac:dyDescent="0.1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</row>
    <row r="278" spans="2:15" x14ac:dyDescent="0.1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2:15" x14ac:dyDescent="0.1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2:15" x14ac:dyDescent="0.1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</row>
    <row r="281" spans="2:15" x14ac:dyDescent="0.1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</row>
    <row r="282" spans="2:15" x14ac:dyDescent="0.1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</row>
    <row r="283" spans="2:15" x14ac:dyDescent="0.1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2:15" x14ac:dyDescent="0.1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2:15" x14ac:dyDescent="0.1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</row>
    <row r="286" spans="2:15" x14ac:dyDescent="0.1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</row>
    <row r="287" spans="2:15" x14ac:dyDescent="0.1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</row>
    <row r="288" spans="2:15" x14ac:dyDescent="0.1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2:15" x14ac:dyDescent="0.1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2:15" x14ac:dyDescent="0.1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</row>
    <row r="291" spans="2:15" x14ac:dyDescent="0.1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</row>
    <row r="292" spans="2:15" x14ac:dyDescent="0.1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</row>
    <row r="293" spans="2:15" x14ac:dyDescent="0.1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2:15" x14ac:dyDescent="0.1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2:15" x14ac:dyDescent="0.1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</row>
    <row r="296" spans="2:15" x14ac:dyDescent="0.1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</row>
    <row r="297" spans="2:15" x14ac:dyDescent="0.1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</row>
    <row r="298" spans="2:15" x14ac:dyDescent="0.1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2:15" x14ac:dyDescent="0.1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2:15" x14ac:dyDescent="0.1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</row>
    <row r="301" spans="2:15" x14ac:dyDescent="0.1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</row>
    <row r="302" spans="2:15" x14ac:dyDescent="0.1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</row>
    <row r="303" spans="2:15" x14ac:dyDescent="0.1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</row>
    <row r="304" spans="2:15" x14ac:dyDescent="0.1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</row>
    <row r="305" spans="2:15" x14ac:dyDescent="0.1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</row>
    <row r="306" spans="2:15" x14ac:dyDescent="0.1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</row>
    <row r="307" spans="2:15" x14ac:dyDescent="0.1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</row>
    <row r="308" spans="2:15" x14ac:dyDescent="0.1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</row>
    <row r="309" spans="2:15" x14ac:dyDescent="0.1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</row>
    <row r="310" spans="2:15" x14ac:dyDescent="0.1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</row>
    <row r="311" spans="2:15" x14ac:dyDescent="0.1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</row>
    <row r="312" spans="2:15" x14ac:dyDescent="0.1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</row>
    <row r="313" spans="2:15" x14ac:dyDescent="0.1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</row>
    <row r="314" spans="2:15" x14ac:dyDescent="0.1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</row>
    <row r="315" spans="2:15" x14ac:dyDescent="0.1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</row>
    <row r="316" spans="2:15" x14ac:dyDescent="0.1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</row>
    <row r="317" spans="2:15" x14ac:dyDescent="0.1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</row>
    <row r="318" spans="2:15" x14ac:dyDescent="0.1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</row>
    <row r="319" spans="2:15" x14ac:dyDescent="0.1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</row>
    <row r="320" spans="2:15" x14ac:dyDescent="0.1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</row>
    <row r="321" spans="2:15" x14ac:dyDescent="0.1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</row>
    <row r="322" spans="2:15" x14ac:dyDescent="0.1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</row>
    <row r="323" spans="2:15" x14ac:dyDescent="0.1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</row>
    <row r="324" spans="2:15" x14ac:dyDescent="0.1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</row>
    <row r="325" spans="2:15" x14ac:dyDescent="0.1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</row>
    <row r="326" spans="2:15" x14ac:dyDescent="0.1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</row>
    <row r="327" spans="2:15" x14ac:dyDescent="0.1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</row>
    <row r="328" spans="2:15" x14ac:dyDescent="0.1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</row>
    <row r="329" spans="2:15" x14ac:dyDescent="0.1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</row>
    <row r="330" spans="2:15" x14ac:dyDescent="0.1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</row>
    <row r="331" spans="2:15" x14ac:dyDescent="0.1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</row>
    <row r="332" spans="2:15" x14ac:dyDescent="0.1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</row>
    <row r="333" spans="2:15" x14ac:dyDescent="0.1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</row>
    <row r="334" spans="2:15" x14ac:dyDescent="0.1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</row>
    <row r="335" spans="2:15" x14ac:dyDescent="0.1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</row>
    <row r="336" spans="2:15" x14ac:dyDescent="0.1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</row>
    <row r="337" spans="2:15" x14ac:dyDescent="0.1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</row>
    <row r="338" spans="2:15" x14ac:dyDescent="0.1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</row>
    <row r="339" spans="2:15" x14ac:dyDescent="0.1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</row>
    <row r="340" spans="2:15" x14ac:dyDescent="0.1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</row>
    <row r="341" spans="2:15" x14ac:dyDescent="0.1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</row>
    <row r="342" spans="2:15" x14ac:dyDescent="0.1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</row>
    <row r="343" spans="2:15" x14ac:dyDescent="0.1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</row>
    <row r="344" spans="2:15" x14ac:dyDescent="0.1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</row>
    <row r="345" spans="2:15" x14ac:dyDescent="0.1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</row>
    <row r="346" spans="2:15" x14ac:dyDescent="0.1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</row>
    <row r="347" spans="2:15" x14ac:dyDescent="0.1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</row>
    <row r="348" spans="2:15" x14ac:dyDescent="0.1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</row>
    <row r="349" spans="2:15" x14ac:dyDescent="0.1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</row>
    <row r="350" spans="2:15" x14ac:dyDescent="0.1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</row>
    <row r="351" spans="2:15" x14ac:dyDescent="0.1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</row>
    <row r="352" spans="2:15" x14ac:dyDescent="0.15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</row>
    <row r="353" spans="2:15" x14ac:dyDescent="0.15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</row>
    <row r="354" spans="2:15" x14ac:dyDescent="0.1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</row>
    <row r="355" spans="2:15" x14ac:dyDescent="0.15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</row>
    <row r="356" spans="2:15" x14ac:dyDescent="0.15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</row>
    <row r="357" spans="2:15" x14ac:dyDescent="0.15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</row>
    <row r="358" spans="2:15" x14ac:dyDescent="0.15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</row>
    <row r="359" spans="2:15" x14ac:dyDescent="0.15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</row>
    <row r="360" spans="2:15" x14ac:dyDescent="0.15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</row>
    <row r="361" spans="2:15" x14ac:dyDescent="0.15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</row>
    <row r="362" spans="2:15" x14ac:dyDescent="0.1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</row>
    <row r="363" spans="2:15" x14ac:dyDescent="0.15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</row>
    <row r="364" spans="2:15" x14ac:dyDescent="0.15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</row>
    <row r="365" spans="2:15" x14ac:dyDescent="0.15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</row>
    <row r="366" spans="2:15" x14ac:dyDescent="0.15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</row>
    <row r="367" spans="2:15" x14ac:dyDescent="0.15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</row>
    <row r="368" spans="2:15" x14ac:dyDescent="0.15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</row>
    <row r="369" spans="2:15" x14ac:dyDescent="0.15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</row>
    <row r="370" spans="2:15" x14ac:dyDescent="0.15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</row>
    <row r="371" spans="2:15" x14ac:dyDescent="0.15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</row>
    <row r="372" spans="2:15" x14ac:dyDescent="0.15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</row>
    <row r="373" spans="2:15" x14ac:dyDescent="0.15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</row>
    <row r="374" spans="2:15" x14ac:dyDescent="0.15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</row>
    <row r="375" spans="2:15" x14ac:dyDescent="0.15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</row>
    <row r="376" spans="2:15" x14ac:dyDescent="0.15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</row>
    <row r="377" spans="2:15" x14ac:dyDescent="0.15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</row>
    <row r="378" spans="2:15" x14ac:dyDescent="0.15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</row>
    <row r="379" spans="2:15" x14ac:dyDescent="0.15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</row>
    <row r="380" spans="2:15" x14ac:dyDescent="0.15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</row>
    <row r="381" spans="2:15" x14ac:dyDescent="0.15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</row>
    <row r="382" spans="2:15" x14ac:dyDescent="0.15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</row>
    <row r="383" spans="2:15" x14ac:dyDescent="0.15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</row>
    <row r="384" spans="2:15" x14ac:dyDescent="0.15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</row>
    <row r="385" spans="2:15" x14ac:dyDescent="0.15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</row>
    <row r="386" spans="2:15" x14ac:dyDescent="0.15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</row>
    <row r="387" spans="2:15" x14ac:dyDescent="0.15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</row>
    <row r="388" spans="2:15" x14ac:dyDescent="0.15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</row>
    <row r="389" spans="2:15" x14ac:dyDescent="0.15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</row>
    <row r="390" spans="2:15" x14ac:dyDescent="0.15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</row>
    <row r="391" spans="2:15" x14ac:dyDescent="0.15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</row>
    <row r="392" spans="2:15" x14ac:dyDescent="0.15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</row>
    <row r="393" spans="2:15" x14ac:dyDescent="0.15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</row>
    <row r="394" spans="2:15" x14ac:dyDescent="0.15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</row>
    <row r="395" spans="2:15" x14ac:dyDescent="0.15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</row>
    <row r="396" spans="2:15" x14ac:dyDescent="0.15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</row>
    <row r="397" spans="2:15" x14ac:dyDescent="0.15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</row>
    <row r="398" spans="2:15" x14ac:dyDescent="0.15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</row>
    <row r="399" spans="2:15" x14ac:dyDescent="0.15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</row>
    <row r="400" spans="2:15" x14ac:dyDescent="0.15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</row>
    <row r="401" spans="2:15" x14ac:dyDescent="0.15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</row>
    <row r="402" spans="2:15" x14ac:dyDescent="0.15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</row>
    <row r="403" spans="2:15" x14ac:dyDescent="0.15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</row>
    <row r="404" spans="2:15" x14ac:dyDescent="0.15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</row>
    <row r="405" spans="2:15" x14ac:dyDescent="0.15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</row>
    <row r="406" spans="2:15" x14ac:dyDescent="0.15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</row>
    <row r="407" spans="2:15" x14ac:dyDescent="0.15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</row>
    <row r="408" spans="2:15" x14ac:dyDescent="0.15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</row>
    <row r="409" spans="2:15" x14ac:dyDescent="0.15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</row>
    <row r="410" spans="2:15" x14ac:dyDescent="0.15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</row>
    <row r="411" spans="2:15" x14ac:dyDescent="0.15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</row>
    <row r="412" spans="2:15" x14ac:dyDescent="0.15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</row>
    <row r="413" spans="2:15" x14ac:dyDescent="0.15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</row>
    <row r="414" spans="2:15" x14ac:dyDescent="0.15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</row>
    <row r="415" spans="2:15" x14ac:dyDescent="0.15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</row>
    <row r="416" spans="2:15" x14ac:dyDescent="0.15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</row>
    <row r="417" spans="2:15" x14ac:dyDescent="0.15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</row>
    <row r="418" spans="2:15" x14ac:dyDescent="0.15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</row>
    <row r="419" spans="2:15" x14ac:dyDescent="0.15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</row>
    <row r="420" spans="2:15" x14ac:dyDescent="0.15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</row>
    <row r="421" spans="2:15" x14ac:dyDescent="0.15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</row>
    <row r="422" spans="2:15" x14ac:dyDescent="0.15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</row>
    <row r="423" spans="2:15" x14ac:dyDescent="0.15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</row>
    <row r="424" spans="2:15" x14ac:dyDescent="0.15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</row>
    <row r="425" spans="2:15" x14ac:dyDescent="0.15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</row>
    <row r="426" spans="2:15" x14ac:dyDescent="0.15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</row>
    <row r="427" spans="2:15" x14ac:dyDescent="0.15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</row>
    <row r="428" spans="2:15" x14ac:dyDescent="0.15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</row>
    <row r="429" spans="2:15" x14ac:dyDescent="0.15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</row>
    <row r="430" spans="2:15" x14ac:dyDescent="0.15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</row>
    <row r="431" spans="2:15" x14ac:dyDescent="0.15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</row>
    <row r="432" spans="2:15" x14ac:dyDescent="0.15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</row>
    <row r="433" spans="2:15" x14ac:dyDescent="0.15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</row>
    <row r="434" spans="2:15" x14ac:dyDescent="0.15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</row>
    <row r="435" spans="2:15" x14ac:dyDescent="0.15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</row>
    <row r="436" spans="2:15" x14ac:dyDescent="0.15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</row>
    <row r="437" spans="2:15" x14ac:dyDescent="0.15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</row>
    <row r="438" spans="2:15" x14ac:dyDescent="0.15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</row>
    <row r="439" spans="2:15" x14ac:dyDescent="0.15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</row>
    <row r="440" spans="2:15" x14ac:dyDescent="0.15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</row>
    <row r="441" spans="2:15" x14ac:dyDescent="0.15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</row>
    <row r="442" spans="2:15" x14ac:dyDescent="0.15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</row>
    <row r="443" spans="2:15" x14ac:dyDescent="0.15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</row>
    <row r="444" spans="2:15" x14ac:dyDescent="0.15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</row>
    <row r="445" spans="2:15" x14ac:dyDescent="0.15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</row>
    <row r="446" spans="2:15" x14ac:dyDescent="0.15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</row>
    <row r="447" spans="2:15" x14ac:dyDescent="0.15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</row>
    <row r="448" spans="2:15" x14ac:dyDescent="0.15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</row>
    <row r="449" spans="2:15" x14ac:dyDescent="0.15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</row>
    <row r="450" spans="2:15" x14ac:dyDescent="0.15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</row>
    <row r="451" spans="2:15" x14ac:dyDescent="0.15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</row>
    <row r="452" spans="2:15" x14ac:dyDescent="0.15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</row>
    <row r="453" spans="2:15" x14ac:dyDescent="0.15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</row>
    <row r="454" spans="2:15" x14ac:dyDescent="0.15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</row>
    <row r="455" spans="2:15" x14ac:dyDescent="0.15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</row>
    <row r="456" spans="2:15" x14ac:dyDescent="0.15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</row>
    <row r="457" spans="2:15" x14ac:dyDescent="0.15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</row>
    <row r="458" spans="2:15" x14ac:dyDescent="0.15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</row>
    <row r="459" spans="2:15" x14ac:dyDescent="0.15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</row>
    <row r="460" spans="2:15" x14ac:dyDescent="0.15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</row>
    <row r="461" spans="2:15" x14ac:dyDescent="0.15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</row>
    <row r="462" spans="2:15" x14ac:dyDescent="0.15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</row>
    <row r="463" spans="2:15" x14ac:dyDescent="0.15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</row>
    <row r="464" spans="2:15" x14ac:dyDescent="0.15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</row>
    <row r="465" spans="2:15" x14ac:dyDescent="0.15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</row>
    <row r="466" spans="2:15" x14ac:dyDescent="0.15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</row>
    <row r="467" spans="2:15" x14ac:dyDescent="0.15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</row>
    <row r="468" spans="2:15" x14ac:dyDescent="0.15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</row>
    <row r="469" spans="2:15" x14ac:dyDescent="0.15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</row>
    <row r="470" spans="2:15" x14ac:dyDescent="0.15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</row>
    <row r="471" spans="2:15" x14ac:dyDescent="0.15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</row>
    <row r="472" spans="2:15" x14ac:dyDescent="0.15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</row>
    <row r="473" spans="2:15" x14ac:dyDescent="0.15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</row>
    <row r="474" spans="2:15" x14ac:dyDescent="0.15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</row>
    <row r="475" spans="2:15" x14ac:dyDescent="0.15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</row>
    <row r="476" spans="2:15" x14ac:dyDescent="0.15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</row>
    <row r="477" spans="2:15" x14ac:dyDescent="0.15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</row>
    <row r="478" spans="2:15" x14ac:dyDescent="0.15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</row>
    <row r="479" spans="2:15" x14ac:dyDescent="0.15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</row>
    <row r="480" spans="2:15" x14ac:dyDescent="0.15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</row>
    <row r="481" spans="2:15" x14ac:dyDescent="0.15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</row>
    <row r="482" spans="2:15" x14ac:dyDescent="0.15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</row>
    <row r="483" spans="2:15" x14ac:dyDescent="0.15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</row>
    <row r="484" spans="2:15" x14ac:dyDescent="0.15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</row>
    <row r="485" spans="2:15" x14ac:dyDescent="0.15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</row>
    <row r="486" spans="2:15" x14ac:dyDescent="0.15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</row>
    <row r="487" spans="2:15" x14ac:dyDescent="0.15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</row>
    <row r="488" spans="2:15" x14ac:dyDescent="0.15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</row>
    <row r="489" spans="2:15" x14ac:dyDescent="0.15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</row>
    <row r="490" spans="2:15" x14ac:dyDescent="0.15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</row>
    <row r="491" spans="2:15" x14ac:dyDescent="0.15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</row>
    <row r="492" spans="2:15" x14ac:dyDescent="0.15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</row>
    <row r="493" spans="2:15" x14ac:dyDescent="0.15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</row>
    <row r="494" spans="2:15" x14ac:dyDescent="0.15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</row>
    <row r="495" spans="2:15" x14ac:dyDescent="0.15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</row>
    <row r="496" spans="2:15" x14ac:dyDescent="0.15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</row>
    <row r="497" spans="2:15" x14ac:dyDescent="0.15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</row>
    <row r="498" spans="2:15" x14ac:dyDescent="0.15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</row>
    <row r="499" spans="2:15" x14ac:dyDescent="0.15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</row>
    <row r="500" spans="2:15" x14ac:dyDescent="0.15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</row>
    <row r="501" spans="2:15" x14ac:dyDescent="0.15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</row>
    <row r="502" spans="2:15" x14ac:dyDescent="0.15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</row>
    <row r="503" spans="2:15" x14ac:dyDescent="0.15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</row>
    <row r="504" spans="2:15" x14ac:dyDescent="0.15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</row>
    <row r="505" spans="2:15" x14ac:dyDescent="0.15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</row>
    <row r="506" spans="2:15" x14ac:dyDescent="0.15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</row>
    <row r="507" spans="2:15" x14ac:dyDescent="0.15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</row>
    <row r="508" spans="2:15" x14ac:dyDescent="0.15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</row>
    <row r="509" spans="2:15" x14ac:dyDescent="0.15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</row>
    <row r="510" spans="2:15" x14ac:dyDescent="0.15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</row>
    <row r="511" spans="2:15" x14ac:dyDescent="0.15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</row>
    <row r="512" spans="2:15" x14ac:dyDescent="0.15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</row>
    <row r="513" spans="2:15" x14ac:dyDescent="0.15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</row>
    <row r="514" spans="2:15" x14ac:dyDescent="0.15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</row>
    <row r="515" spans="2:15" x14ac:dyDescent="0.15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</row>
    <row r="516" spans="2:15" x14ac:dyDescent="0.15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</row>
    <row r="517" spans="2:15" x14ac:dyDescent="0.15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</row>
    <row r="518" spans="2:15" x14ac:dyDescent="0.15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</row>
    <row r="519" spans="2:15" x14ac:dyDescent="0.15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</row>
    <row r="520" spans="2:15" x14ac:dyDescent="0.15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</row>
    <row r="521" spans="2:15" x14ac:dyDescent="0.15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</row>
    <row r="522" spans="2:15" x14ac:dyDescent="0.15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</row>
    <row r="523" spans="2:15" x14ac:dyDescent="0.15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</row>
    <row r="524" spans="2:15" x14ac:dyDescent="0.15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</row>
    <row r="525" spans="2:15" x14ac:dyDescent="0.15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</row>
    <row r="526" spans="2:15" x14ac:dyDescent="0.15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</row>
    <row r="527" spans="2:15" x14ac:dyDescent="0.15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</row>
    <row r="528" spans="2:15" x14ac:dyDescent="0.15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</row>
    <row r="529" spans="2:15" x14ac:dyDescent="0.15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</row>
    <row r="530" spans="2:15" x14ac:dyDescent="0.15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</row>
    <row r="531" spans="2:15" x14ac:dyDescent="0.15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</row>
    <row r="532" spans="2:15" x14ac:dyDescent="0.15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</row>
    <row r="533" spans="2:15" x14ac:dyDescent="0.15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</row>
    <row r="534" spans="2:15" x14ac:dyDescent="0.15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</row>
    <row r="535" spans="2:15" x14ac:dyDescent="0.15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</row>
    <row r="536" spans="2:15" x14ac:dyDescent="0.15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</row>
    <row r="537" spans="2:15" x14ac:dyDescent="0.15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</row>
    <row r="538" spans="2:15" x14ac:dyDescent="0.15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</row>
    <row r="539" spans="2:15" x14ac:dyDescent="0.15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</row>
    <row r="540" spans="2:15" x14ac:dyDescent="0.15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</row>
    <row r="541" spans="2:15" x14ac:dyDescent="0.15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</row>
    <row r="542" spans="2:15" x14ac:dyDescent="0.15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</row>
    <row r="543" spans="2:15" x14ac:dyDescent="0.15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</row>
    <row r="544" spans="2:15" x14ac:dyDescent="0.15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</row>
    <row r="545" spans="2:15" x14ac:dyDescent="0.15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</row>
    <row r="546" spans="2:15" x14ac:dyDescent="0.15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</row>
    <row r="547" spans="2:15" x14ac:dyDescent="0.15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</row>
    <row r="548" spans="2:15" x14ac:dyDescent="0.15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</row>
    <row r="549" spans="2:15" x14ac:dyDescent="0.15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</row>
    <row r="550" spans="2:15" x14ac:dyDescent="0.15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</row>
    <row r="551" spans="2:15" x14ac:dyDescent="0.15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</row>
    <row r="552" spans="2:15" x14ac:dyDescent="0.15"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</row>
    <row r="553" spans="2:15" x14ac:dyDescent="0.15"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</row>
    <row r="554" spans="2:15" x14ac:dyDescent="0.15"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</row>
    <row r="555" spans="2:15" x14ac:dyDescent="0.15"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</row>
    <row r="556" spans="2:15" x14ac:dyDescent="0.15"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</row>
    <row r="557" spans="2:15" x14ac:dyDescent="0.15"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</row>
    <row r="558" spans="2:15" x14ac:dyDescent="0.15"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</row>
    <row r="559" spans="2:15" x14ac:dyDescent="0.15"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</row>
    <row r="560" spans="2:15" x14ac:dyDescent="0.15"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</row>
    <row r="561" spans="2:15" x14ac:dyDescent="0.15"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</row>
    <row r="562" spans="2:15" x14ac:dyDescent="0.15"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</row>
    <row r="563" spans="2:15" x14ac:dyDescent="0.15"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</row>
    <row r="564" spans="2:15" x14ac:dyDescent="0.15"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</row>
    <row r="565" spans="2:15" x14ac:dyDescent="0.15"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</row>
    <row r="566" spans="2:15" x14ac:dyDescent="0.15"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</row>
    <row r="567" spans="2:15" x14ac:dyDescent="0.15"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</row>
    <row r="568" spans="2:15" x14ac:dyDescent="0.15"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</row>
    <row r="569" spans="2:15" x14ac:dyDescent="0.15"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</row>
    <row r="570" spans="2:15" x14ac:dyDescent="0.15"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</row>
    <row r="571" spans="2:15" x14ac:dyDescent="0.15"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</row>
    <row r="572" spans="2:15" x14ac:dyDescent="0.15"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</row>
    <row r="573" spans="2:15" x14ac:dyDescent="0.15"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</row>
    <row r="574" spans="2:15" x14ac:dyDescent="0.15"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</row>
    <row r="575" spans="2:15" x14ac:dyDescent="0.15"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</row>
    <row r="576" spans="2:15" x14ac:dyDescent="0.15"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</row>
    <row r="577" spans="2:15" x14ac:dyDescent="0.15"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</row>
    <row r="578" spans="2:15" x14ac:dyDescent="0.15"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</row>
    <row r="579" spans="2:15" x14ac:dyDescent="0.15"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</row>
    <row r="580" spans="2:15" x14ac:dyDescent="0.15"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</row>
    <row r="581" spans="2:15" x14ac:dyDescent="0.15"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</row>
    <row r="582" spans="2:15" x14ac:dyDescent="0.15"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</row>
    <row r="583" spans="2:15" x14ac:dyDescent="0.15"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</row>
    <row r="584" spans="2:15" x14ac:dyDescent="0.15"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</row>
    <row r="585" spans="2:15" x14ac:dyDescent="0.15"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</row>
    <row r="586" spans="2:15" x14ac:dyDescent="0.15"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</row>
    <row r="587" spans="2:15" x14ac:dyDescent="0.15"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</row>
    <row r="588" spans="2:15" x14ac:dyDescent="0.15"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</row>
    <row r="589" spans="2:15" x14ac:dyDescent="0.15"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</row>
    <row r="590" spans="2:15" x14ac:dyDescent="0.15"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</row>
    <row r="591" spans="2:15" x14ac:dyDescent="0.15"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</row>
    <row r="592" spans="2:15" x14ac:dyDescent="0.15"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</row>
    <row r="593" spans="2:15" x14ac:dyDescent="0.15"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</row>
    <row r="594" spans="2:15" x14ac:dyDescent="0.15"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</row>
    <row r="595" spans="2:15" x14ac:dyDescent="0.15"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</row>
    <row r="596" spans="2:15" x14ac:dyDescent="0.15"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</row>
    <row r="597" spans="2:15" x14ac:dyDescent="0.15"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</row>
    <row r="598" spans="2:15" x14ac:dyDescent="0.15"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</row>
    <row r="599" spans="2:15" x14ac:dyDescent="0.15"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</row>
    <row r="600" spans="2:15" x14ac:dyDescent="0.15"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</row>
    <row r="601" spans="2:15" x14ac:dyDescent="0.15"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</row>
    <row r="602" spans="2:15" x14ac:dyDescent="0.15"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</row>
    <row r="603" spans="2:15" x14ac:dyDescent="0.15"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</row>
    <row r="604" spans="2:15" x14ac:dyDescent="0.15"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</row>
    <row r="605" spans="2:15" x14ac:dyDescent="0.15"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</row>
    <row r="606" spans="2:15" x14ac:dyDescent="0.15"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</row>
    <row r="607" spans="2:15" x14ac:dyDescent="0.15"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</row>
    <row r="608" spans="2:15" x14ac:dyDescent="0.15"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</row>
    <row r="609" spans="2:15" x14ac:dyDescent="0.15"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</row>
    <row r="610" spans="2:15" x14ac:dyDescent="0.15"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</row>
    <row r="611" spans="2:15" x14ac:dyDescent="0.15"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</row>
    <row r="612" spans="2:15" x14ac:dyDescent="0.15"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</row>
    <row r="613" spans="2:15" x14ac:dyDescent="0.15"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</row>
    <row r="614" spans="2:15" x14ac:dyDescent="0.15"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</row>
    <row r="615" spans="2:15" x14ac:dyDescent="0.15"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</row>
    <row r="616" spans="2:15" x14ac:dyDescent="0.15"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</row>
    <row r="617" spans="2:15" x14ac:dyDescent="0.15"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</row>
    <row r="618" spans="2:15" x14ac:dyDescent="0.15"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</row>
    <row r="619" spans="2:15" x14ac:dyDescent="0.15"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</row>
    <row r="620" spans="2:15" x14ac:dyDescent="0.15"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</row>
    <row r="621" spans="2:15" x14ac:dyDescent="0.15"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</row>
    <row r="622" spans="2:15" x14ac:dyDescent="0.15"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</row>
    <row r="623" spans="2:15" x14ac:dyDescent="0.15"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</row>
    <row r="624" spans="2:15" x14ac:dyDescent="0.15"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</row>
    <row r="625" spans="2:15" x14ac:dyDescent="0.15"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</row>
    <row r="626" spans="2:15" x14ac:dyDescent="0.15"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</row>
    <row r="627" spans="2:15" x14ac:dyDescent="0.15"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</row>
    <row r="628" spans="2:15" x14ac:dyDescent="0.15"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</row>
    <row r="629" spans="2:15" x14ac:dyDescent="0.15"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</row>
    <row r="630" spans="2:15" x14ac:dyDescent="0.15"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</row>
    <row r="631" spans="2:15" x14ac:dyDescent="0.15"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</row>
    <row r="632" spans="2:15" x14ac:dyDescent="0.15"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</row>
    <row r="633" spans="2:15" x14ac:dyDescent="0.15"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</row>
    <row r="634" spans="2:15" x14ac:dyDescent="0.15"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</row>
    <row r="635" spans="2:15" x14ac:dyDescent="0.15"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</row>
    <row r="636" spans="2:15" x14ac:dyDescent="0.15"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</row>
    <row r="637" spans="2:15" x14ac:dyDescent="0.15"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</row>
    <row r="638" spans="2:15" x14ac:dyDescent="0.15"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</row>
    <row r="639" spans="2:15" x14ac:dyDescent="0.15"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</row>
    <row r="640" spans="2:15" x14ac:dyDescent="0.15"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</row>
    <row r="641" spans="2:15" x14ac:dyDescent="0.15"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</row>
    <row r="642" spans="2:15" x14ac:dyDescent="0.15"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</row>
    <row r="643" spans="2:15" x14ac:dyDescent="0.15"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</row>
    <row r="644" spans="2:15" x14ac:dyDescent="0.15"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</row>
    <row r="645" spans="2:15" x14ac:dyDescent="0.15"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</row>
    <row r="646" spans="2:15" x14ac:dyDescent="0.15"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</row>
    <row r="647" spans="2:15" x14ac:dyDescent="0.15"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</row>
    <row r="648" spans="2:15" x14ac:dyDescent="0.15"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</row>
    <row r="649" spans="2:15" x14ac:dyDescent="0.15"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</row>
    <row r="650" spans="2:15" x14ac:dyDescent="0.15"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</row>
    <row r="651" spans="2:15" x14ac:dyDescent="0.15"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</row>
    <row r="652" spans="2:15" x14ac:dyDescent="0.15"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</row>
    <row r="653" spans="2:15" x14ac:dyDescent="0.15"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</row>
    <row r="654" spans="2:15" x14ac:dyDescent="0.15"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</row>
    <row r="655" spans="2:15" x14ac:dyDescent="0.15"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</row>
    <row r="656" spans="2:15" x14ac:dyDescent="0.15"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</row>
    <row r="657" spans="2:15" x14ac:dyDescent="0.15"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</row>
    <row r="658" spans="2:15" x14ac:dyDescent="0.15"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</row>
    <row r="659" spans="2:15" x14ac:dyDescent="0.15"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</row>
    <row r="660" spans="2:15" x14ac:dyDescent="0.15"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</row>
    <row r="661" spans="2:15" x14ac:dyDescent="0.15"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</row>
    <row r="662" spans="2:15" x14ac:dyDescent="0.15"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</row>
    <row r="663" spans="2:15" x14ac:dyDescent="0.15"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</row>
    <row r="664" spans="2:15" x14ac:dyDescent="0.15"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</row>
    <row r="665" spans="2:15" x14ac:dyDescent="0.15"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</row>
    <row r="666" spans="2:15" x14ac:dyDescent="0.15"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</row>
    <row r="667" spans="2:15" x14ac:dyDescent="0.15"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</row>
    <row r="668" spans="2:15" x14ac:dyDescent="0.15"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</row>
    <row r="669" spans="2:15" x14ac:dyDescent="0.15"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</row>
    <row r="670" spans="2:15" x14ac:dyDescent="0.15"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</row>
    <row r="671" spans="2:15" x14ac:dyDescent="0.15"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</row>
    <row r="672" spans="2:15" x14ac:dyDescent="0.15"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</row>
    <row r="673" spans="2:15" x14ac:dyDescent="0.15"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</row>
    <row r="674" spans="2:15" x14ac:dyDescent="0.15"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</row>
    <row r="675" spans="2:15" x14ac:dyDescent="0.15"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</row>
    <row r="676" spans="2:15" x14ac:dyDescent="0.15"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</row>
    <row r="677" spans="2:15" x14ac:dyDescent="0.15"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</row>
    <row r="678" spans="2:15" x14ac:dyDescent="0.15"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</row>
    <row r="679" spans="2:15" x14ac:dyDescent="0.15"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</row>
    <row r="680" spans="2:15" x14ac:dyDescent="0.15"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</row>
    <row r="681" spans="2:15" x14ac:dyDescent="0.15"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</row>
    <row r="682" spans="2:15" x14ac:dyDescent="0.15"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</row>
    <row r="683" spans="2:15" x14ac:dyDescent="0.15"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</row>
    <row r="684" spans="2:15" x14ac:dyDescent="0.15"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</row>
    <row r="685" spans="2:15" x14ac:dyDescent="0.15"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</row>
    <row r="686" spans="2:15" x14ac:dyDescent="0.15"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</row>
    <row r="687" spans="2:15" x14ac:dyDescent="0.15"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</row>
    <row r="688" spans="2:15" x14ac:dyDescent="0.15"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</row>
    <row r="689" spans="2:15" x14ac:dyDescent="0.15"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</row>
    <row r="690" spans="2:15" x14ac:dyDescent="0.15"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</row>
    <row r="691" spans="2:15" x14ac:dyDescent="0.15"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</row>
    <row r="692" spans="2:15" x14ac:dyDescent="0.15"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</row>
    <row r="693" spans="2:15" x14ac:dyDescent="0.15"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</row>
    <row r="694" spans="2:15" x14ac:dyDescent="0.15"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</row>
    <row r="695" spans="2:15" x14ac:dyDescent="0.15"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</row>
    <row r="696" spans="2:15" x14ac:dyDescent="0.15"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</row>
    <row r="697" spans="2:15" x14ac:dyDescent="0.15"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</row>
    <row r="698" spans="2:15" x14ac:dyDescent="0.15"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</row>
    <row r="699" spans="2:15" x14ac:dyDescent="0.15"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</row>
    <row r="700" spans="2:15" x14ac:dyDescent="0.15"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</row>
    <row r="701" spans="2:15" x14ac:dyDescent="0.15"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</row>
    <row r="702" spans="2:15" x14ac:dyDescent="0.15"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</row>
    <row r="703" spans="2:15" x14ac:dyDescent="0.15"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</row>
    <row r="704" spans="2:15" x14ac:dyDescent="0.15"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</row>
    <row r="705" spans="2:15" x14ac:dyDescent="0.15"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</row>
    <row r="706" spans="2:15" x14ac:dyDescent="0.15"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</row>
    <row r="707" spans="2:15" x14ac:dyDescent="0.15"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</row>
    <row r="708" spans="2:15" x14ac:dyDescent="0.15"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</row>
    <row r="709" spans="2:15" x14ac:dyDescent="0.15"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</row>
    <row r="710" spans="2:15" x14ac:dyDescent="0.15"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</row>
    <row r="711" spans="2:15" x14ac:dyDescent="0.15"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</row>
    <row r="712" spans="2:15" x14ac:dyDescent="0.15"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</row>
    <row r="713" spans="2:15" x14ac:dyDescent="0.15"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</row>
    <row r="714" spans="2:15" x14ac:dyDescent="0.15"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</row>
    <row r="715" spans="2:15" x14ac:dyDescent="0.15"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</row>
    <row r="716" spans="2:15" x14ac:dyDescent="0.15"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</row>
    <row r="717" spans="2:15" x14ac:dyDescent="0.15"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</row>
    <row r="718" spans="2:15" x14ac:dyDescent="0.15"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</row>
    <row r="719" spans="2:15" x14ac:dyDescent="0.15"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</row>
    <row r="720" spans="2:15" x14ac:dyDescent="0.15"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</row>
    <row r="721" spans="2:15" x14ac:dyDescent="0.15"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</row>
    <row r="722" spans="2:15" x14ac:dyDescent="0.15"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</row>
    <row r="723" spans="2:15" x14ac:dyDescent="0.15"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</row>
    <row r="724" spans="2:15" x14ac:dyDescent="0.15"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</row>
    <row r="725" spans="2:15" x14ac:dyDescent="0.15"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</row>
    <row r="726" spans="2:15" x14ac:dyDescent="0.15"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</row>
    <row r="727" spans="2:15" x14ac:dyDescent="0.15"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</row>
    <row r="728" spans="2:15" x14ac:dyDescent="0.15"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</row>
    <row r="729" spans="2:15" x14ac:dyDescent="0.15"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</row>
    <row r="730" spans="2:15" x14ac:dyDescent="0.15"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</row>
    <row r="731" spans="2:15" x14ac:dyDescent="0.15"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</row>
    <row r="732" spans="2:15" x14ac:dyDescent="0.15"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</row>
    <row r="733" spans="2:15" x14ac:dyDescent="0.15"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</row>
    <row r="734" spans="2:15" x14ac:dyDescent="0.15"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</row>
    <row r="735" spans="2:15" x14ac:dyDescent="0.15"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</row>
    <row r="736" spans="2:15" x14ac:dyDescent="0.15"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</row>
    <row r="737" spans="2:15" x14ac:dyDescent="0.15"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</row>
    <row r="738" spans="2:15" x14ac:dyDescent="0.15"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</row>
    <row r="739" spans="2:15" x14ac:dyDescent="0.15"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</row>
    <row r="740" spans="2:15" x14ac:dyDescent="0.15"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</row>
    <row r="741" spans="2:15" x14ac:dyDescent="0.15"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</row>
    <row r="742" spans="2:15" x14ac:dyDescent="0.15"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</row>
    <row r="743" spans="2:15" x14ac:dyDescent="0.15"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</row>
    <row r="744" spans="2:15" x14ac:dyDescent="0.15"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</row>
    <row r="745" spans="2:15" x14ac:dyDescent="0.15"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</row>
    <row r="746" spans="2:15" x14ac:dyDescent="0.15"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</row>
    <row r="747" spans="2:15" x14ac:dyDescent="0.15"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</row>
    <row r="748" spans="2:15" x14ac:dyDescent="0.15"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</row>
    <row r="749" spans="2:15" x14ac:dyDescent="0.15"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</row>
    <row r="750" spans="2:15" x14ac:dyDescent="0.15"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</row>
    <row r="751" spans="2:15" x14ac:dyDescent="0.15"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</row>
    <row r="752" spans="2:15" x14ac:dyDescent="0.15"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</row>
    <row r="753" spans="2:15" x14ac:dyDescent="0.15"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</row>
    <row r="754" spans="2:15" x14ac:dyDescent="0.15"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</row>
    <row r="755" spans="2:15" x14ac:dyDescent="0.15"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</row>
    <row r="756" spans="2:15" x14ac:dyDescent="0.15"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</row>
    <row r="757" spans="2:15" x14ac:dyDescent="0.15"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</row>
    <row r="758" spans="2:15" x14ac:dyDescent="0.15"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</row>
    <row r="759" spans="2:15" x14ac:dyDescent="0.15"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</row>
    <row r="760" spans="2:15" x14ac:dyDescent="0.15"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</row>
    <row r="761" spans="2:15" x14ac:dyDescent="0.15"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</row>
    <row r="762" spans="2:15" x14ac:dyDescent="0.15"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</row>
    <row r="763" spans="2:15" x14ac:dyDescent="0.15"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</row>
    <row r="764" spans="2:15" x14ac:dyDescent="0.15"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</row>
    <row r="765" spans="2:15" x14ac:dyDescent="0.15"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</row>
    <row r="766" spans="2:15" x14ac:dyDescent="0.15"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</row>
    <row r="767" spans="2:15" x14ac:dyDescent="0.15"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</row>
    <row r="768" spans="2:15" x14ac:dyDescent="0.15"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</row>
    <row r="769" spans="2:15" x14ac:dyDescent="0.15"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</row>
    <row r="770" spans="2:15" x14ac:dyDescent="0.15"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</row>
    <row r="771" spans="2:15" x14ac:dyDescent="0.15"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</row>
    <row r="772" spans="2:15" x14ac:dyDescent="0.15"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</row>
    <row r="773" spans="2:15" x14ac:dyDescent="0.15"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</row>
    <row r="774" spans="2:15" x14ac:dyDescent="0.15"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</row>
    <row r="775" spans="2:15" x14ac:dyDescent="0.15"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</row>
    <row r="776" spans="2:15" x14ac:dyDescent="0.15"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</row>
    <row r="777" spans="2:15" x14ac:dyDescent="0.15"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</row>
    <row r="778" spans="2:15" x14ac:dyDescent="0.15"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</row>
    <row r="779" spans="2:15" x14ac:dyDescent="0.15"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</row>
    <row r="780" spans="2:15" x14ac:dyDescent="0.15"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</row>
    <row r="781" spans="2:15" x14ac:dyDescent="0.15"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</row>
    <row r="782" spans="2:15" x14ac:dyDescent="0.15"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</row>
    <row r="783" spans="2:15" x14ac:dyDescent="0.15"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</row>
    <row r="784" spans="2:15" x14ac:dyDescent="0.15"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</row>
    <row r="785" spans="2:15" x14ac:dyDescent="0.15"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</row>
    <row r="786" spans="2:15" x14ac:dyDescent="0.15"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</row>
    <row r="787" spans="2:15" x14ac:dyDescent="0.15"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</row>
    <row r="788" spans="2:15" x14ac:dyDescent="0.15"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</row>
    <row r="789" spans="2:15" x14ac:dyDescent="0.15"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</row>
    <row r="790" spans="2:15" x14ac:dyDescent="0.15"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</row>
    <row r="791" spans="2:15" x14ac:dyDescent="0.15"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</row>
    <row r="792" spans="2:15" x14ac:dyDescent="0.15"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</row>
    <row r="793" spans="2:15" x14ac:dyDescent="0.15"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</row>
    <row r="794" spans="2:15" x14ac:dyDescent="0.15"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</row>
    <row r="795" spans="2:15" x14ac:dyDescent="0.15"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</row>
    <row r="796" spans="2:15" x14ac:dyDescent="0.15"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</row>
    <row r="797" spans="2:15" x14ac:dyDescent="0.15"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</row>
    <row r="798" spans="2:15" x14ac:dyDescent="0.15"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</row>
    <row r="799" spans="2:15" x14ac:dyDescent="0.15"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</row>
    <row r="800" spans="2:15" x14ac:dyDescent="0.15"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</row>
    <row r="801" spans="2:15" x14ac:dyDescent="0.15"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</row>
    <row r="802" spans="2:15" x14ac:dyDescent="0.15"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</row>
    <row r="803" spans="2:15" x14ac:dyDescent="0.15"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</row>
    <row r="804" spans="2:15" x14ac:dyDescent="0.15"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</row>
    <row r="805" spans="2:15" x14ac:dyDescent="0.15"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</row>
    <row r="806" spans="2:15" x14ac:dyDescent="0.15"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</row>
    <row r="807" spans="2:15" x14ac:dyDescent="0.15"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</row>
    <row r="808" spans="2:15" x14ac:dyDescent="0.15"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</row>
    <row r="809" spans="2:15" x14ac:dyDescent="0.15"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</row>
    <row r="810" spans="2:15" x14ac:dyDescent="0.15"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</row>
    <row r="811" spans="2:15" x14ac:dyDescent="0.15"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</row>
    <row r="812" spans="2:15" x14ac:dyDescent="0.15"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</row>
    <row r="813" spans="2:15" x14ac:dyDescent="0.15"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</row>
    <row r="814" spans="2:15" x14ac:dyDescent="0.15"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</row>
    <row r="815" spans="2:15" x14ac:dyDescent="0.15"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</row>
    <row r="816" spans="2:15" x14ac:dyDescent="0.15"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</row>
    <row r="817" spans="2:15" x14ac:dyDescent="0.15"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</row>
    <row r="818" spans="2:15" x14ac:dyDescent="0.15"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</row>
    <row r="819" spans="2:15" x14ac:dyDescent="0.15"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</row>
    <row r="820" spans="2:15" x14ac:dyDescent="0.15"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</row>
    <row r="821" spans="2:15" x14ac:dyDescent="0.15"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</row>
    <row r="822" spans="2:15" x14ac:dyDescent="0.15"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</row>
    <row r="823" spans="2:15" x14ac:dyDescent="0.15"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</row>
    <row r="824" spans="2:15" x14ac:dyDescent="0.15"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</row>
    <row r="825" spans="2:15" x14ac:dyDescent="0.15"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</row>
    <row r="826" spans="2:15" x14ac:dyDescent="0.15"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</row>
    <row r="827" spans="2:15" x14ac:dyDescent="0.15"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</row>
    <row r="828" spans="2:15" x14ac:dyDescent="0.15"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</row>
    <row r="829" spans="2:15" x14ac:dyDescent="0.15"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</row>
    <row r="830" spans="2:15" x14ac:dyDescent="0.15"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</row>
    <row r="831" spans="2:15" x14ac:dyDescent="0.15"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</row>
    <row r="832" spans="2:15" x14ac:dyDescent="0.15"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</row>
    <row r="833" spans="2:15" x14ac:dyDescent="0.15"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</row>
    <row r="834" spans="2:15" x14ac:dyDescent="0.15"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</row>
    <row r="835" spans="2:15" x14ac:dyDescent="0.15"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</row>
    <row r="836" spans="2:15" x14ac:dyDescent="0.15"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</row>
    <row r="837" spans="2:15" x14ac:dyDescent="0.15"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</row>
    <row r="838" spans="2:15" x14ac:dyDescent="0.15"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</row>
    <row r="839" spans="2:15" x14ac:dyDescent="0.15"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</row>
    <row r="840" spans="2:15" x14ac:dyDescent="0.15"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</row>
    <row r="841" spans="2:15" x14ac:dyDescent="0.15"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</row>
    <row r="842" spans="2:15" x14ac:dyDescent="0.15"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</row>
    <row r="843" spans="2:15" x14ac:dyDescent="0.15"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</row>
    <row r="844" spans="2:15" x14ac:dyDescent="0.15"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</row>
    <row r="845" spans="2:15" x14ac:dyDescent="0.15"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</row>
    <row r="846" spans="2:15" x14ac:dyDescent="0.15"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</row>
    <row r="847" spans="2:15" x14ac:dyDescent="0.15"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</row>
    <row r="848" spans="2:15" x14ac:dyDescent="0.15"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</row>
    <row r="849" spans="2:15" x14ac:dyDescent="0.15"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</row>
    <row r="850" spans="2:15" x14ac:dyDescent="0.15"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</row>
    <row r="851" spans="2:15" x14ac:dyDescent="0.15"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</row>
    <row r="852" spans="2:15" x14ac:dyDescent="0.15"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</row>
    <row r="853" spans="2:15" x14ac:dyDescent="0.15"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</row>
    <row r="854" spans="2:15" x14ac:dyDescent="0.15"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</row>
    <row r="855" spans="2:15" x14ac:dyDescent="0.15"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</row>
    <row r="856" spans="2:15" x14ac:dyDescent="0.15"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</row>
    <row r="857" spans="2:15" x14ac:dyDescent="0.15"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</row>
    <row r="858" spans="2:15" x14ac:dyDescent="0.15"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</row>
    <row r="859" spans="2:15" x14ac:dyDescent="0.15"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</row>
    <row r="860" spans="2:15" x14ac:dyDescent="0.15"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</row>
    <row r="861" spans="2:15" x14ac:dyDescent="0.15"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</row>
    <row r="862" spans="2:15" x14ac:dyDescent="0.15"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</row>
    <row r="863" spans="2:15" x14ac:dyDescent="0.15"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</row>
    <row r="864" spans="2:15" x14ac:dyDescent="0.15"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</row>
    <row r="865" spans="2:15" x14ac:dyDescent="0.15"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</row>
    <row r="866" spans="2:15" x14ac:dyDescent="0.15"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</row>
    <row r="867" spans="2:15" x14ac:dyDescent="0.15"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</row>
    <row r="868" spans="2:15" x14ac:dyDescent="0.15"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</row>
    <row r="869" spans="2:15" x14ac:dyDescent="0.15"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</row>
    <row r="870" spans="2:15" x14ac:dyDescent="0.15"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</row>
    <row r="871" spans="2:15" x14ac:dyDescent="0.15"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</row>
    <row r="872" spans="2:15" x14ac:dyDescent="0.15"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</row>
    <row r="873" spans="2:15" x14ac:dyDescent="0.15"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</row>
    <row r="874" spans="2:15" x14ac:dyDescent="0.15"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</row>
    <row r="875" spans="2:15" x14ac:dyDescent="0.15"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</row>
    <row r="876" spans="2:15" x14ac:dyDescent="0.15"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</row>
    <row r="877" spans="2:15" x14ac:dyDescent="0.15"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</row>
    <row r="878" spans="2:15" x14ac:dyDescent="0.15"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</row>
    <row r="879" spans="2:15" x14ac:dyDescent="0.15"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</row>
    <row r="880" spans="2:15" x14ac:dyDescent="0.15"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</row>
    <row r="881" spans="2:15" x14ac:dyDescent="0.15"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</row>
    <row r="882" spans="2:15" x14ac:dyDescent="0.15"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</row>
    <row r="883" spans="2:15" x14ac:dyDescent="0.15"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</row>
    <row r="884" spans="2:15" x14ac:dyDescent="0.15"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</row>
    <row r="885" spans="2:15" x14ac:dyDescent="0.15"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</row>
    <row r="886" spans="2:15" x14ac:dyDescent="0.15"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</row>
    <row r="887" spans="2:15" x14ac:dyDescent="0.15"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</row>
    <row r="888" spans="2:15" x14ac:dyDescent="0.15"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</row>
    <row r="889" spans="2:15" x14ac:dyDescent="0.15"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</row>
    <row r="890" spans="2:15" x14ac:dyDescent="0.15"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</row>
    <row r="891" spans="2:15" x14ac:dyDescent="0.15"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</row>
    <row r="892" spans="2:15" x14ac:dyDescent="0.15"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</row>
    <row r="893" spans="2:15" x14ac:dyDescent="0.15"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</row>
    <row r="894" spans="2:15" x14ac:dyDescent="0.15"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</row>
    <row r="895" spans="2:15" x14ac:dyDescent="0.15"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</row>
    <row r="896" spans="2:15" x14ac:dyDescent="0.15"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</row>
    <row r="897" spans="2:15" x14ac:dyDescent="0.15"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</row>
    <row r="898" spans="2:15" x14ac:dyDescent="0.15"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</row>
    <row r="899" spans="2:15" x14ac:dyDescent="0.15"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</row>
    <row r="900" spans="2:15" x14ac:dyDescent="0.15"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</row>
    <row r="901" spans="2:15" x14ac:dyDescent="0.15"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</row>
    <row r="902" spans="2:15" x14ac:dyDescent="0.15"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</row>
    <row r="903" spans="2:15" x14ac:dyDescent="0.15"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</row>
    <row r="904" spans="2:15" x14ac:dyDescent="0.15"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</row>
    <row r="905" spans="2:15" x14ac:dyDescent="0.15"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</row>
    <row r="906" spans="2:15" x14ac:dyDescent="0.15"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</row>
    <row r="907" spans="2:15" x14ac:dyDescent="0.15"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</row>
    <row r="908" spans="2:15" x14ac:dyDescent="0.15"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</row>
    <row r="909" spans="2:15" x14ac:dyDescent="0.15"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</row>
    <row r="910" spans="2:15" x14ac:dyDescent="0.15"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</row>
    <row r="911" spans="2:15" x14ac:dyDescent="0.15"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</row>
    <row r="912" spans="2:15" x14ac:dyDescent="0.15"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</row>
    <row r="913" spans="2:15" x14ac:dyDescent="0.15"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</row>
    <row r="914" spans="2:15" x14ac:dyDescent="0.15"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</row>
    <row r="915" spans="2:15" x14ac:dyDescent="0.15"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</row>
    <row r="916" spans="2:15" x14ac:dyDescent="0.15"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</row>
    <row r="917" spans="2:15" x14ac:dyDescent="0.15"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</row>
    <row r="918" spans="2:15" x14ac:dyDescent="0.15"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</row>
    <row r="919" spans="2:15" x14ac:dyDescent="0.15"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</row>
    <row r="920" spans="2:15" x14ac:dyDescent="0.15"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</row>
    <row r="921" spans="2:15" x14ac:dyDescent="0.15"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</row>
    <row r="922" spans="2:15" x14ac:dyDescent="0.15"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</row>
    <row r="923" spans="2:15" x14ac:dyDescent="0.15"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</row>
    <row r="924" spans="2:15" x14ac:dyDescent="0.15"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</row>
    <row r="925" spans="2:15" x14ac:dyDescent="0.15"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</row>
    <row r="926" spans="2:15" x14ac:dyDescent="0.15"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</row>
    <row r="927" spans="2:15" x14ac:dyDescent="0.15"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</row>
    <row r="928" spans="2:15" x14ac:dyDescent="0.15"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</row>
    <row r="929" spans="2:15" x14ac:dyDescent="0.15"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</row>
    <row r="930" spans="2:15" x14ac:dyDescent="0.15"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</row>
    <row r="931" spans="2:15" x14ac:dyDescent="0.15"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</row>
    <row r="932" spans="2:15" x14ac:dyDescent="0.15"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</row>
    <row r="933" spans="2:15" x14ac:dyDescent="0.15"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</row>
    <row r="934" spans="2:15" x14ac:dyDescent="0.15"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</row>
    <row r="935" spans="2:15" x14ac:dyDescent="0.15"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</row>
    <row r="936" spans="2:15" x14ac:dyDescent="0.15"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</row>
    <row r="937" spans="2:15" x14ac:dyDescent="0.15"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</row>
    <row r="938" spans="2:15" x14ac:dyDescent="0.15"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</row>
    <row r="939" spans="2:15" x14ac:dyDescent="0.15"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</row>
    <row r="940" spans="2:15" x14ac:dyDescent="0.15"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</row>
    <row r="941" spans="2:15" x14ac:dyDescent="0.15"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</row>
    <row r="942" spans="2:15" x14ac:dyDescent="0.15">
      <c r="B942" s="121"/>
      <c r="C942" s="121"/>
      <c r="D942" s="121"/>
      <c r="E942" s="121"/>
      <c r="F942" s="121"/>
      <c r="G942" s="121"/>
      <c r="H942" s="121"/>
      <c r="I942" s="121"/>
      <c r="J942" s="121"/>
      <c r="K942" s="121"/>
      <c r="L942" s="121"/>
      <c r="M942" s="122"/>
      <c r="N942" s="122"/>
      <c r="O942" s="122"/>
    </row>
  </sheetData>
  <mergeCells count="66">
    <mergeCell ref="K90:O90"/>
    <mergeCell ref="N91:O95"/>
    <mergeCell ref="E81:I81"/>
    <mergeCell ref="C82:O83"/>
    <mergeCell ref="E84:I86"/>
    <mergeCell ref="J84:J95"/>
    <mergeCell ref="K84:O86"/>
    <mergeCell ref="E87:I87"/>
    <mergeCell ref="K87:O87"/>
    <mergeCell ref="E89:I89"/>
    <mergeCell ref="K89:O89"/>
    <mergeCell ref="E90:I90"/>
    <mergeCell ref="E73:I73"/>
    <mergeCell ref="K73:O73"/>
    <mergeCell ref="E74:I74"/>
    <mergeCell ref="K74:O74"/>
    <mergeCell ref="E77:I77"/>
    <mergeCell ref="E80:I80"/>
    <mergeCell ref="E65:I65"/>
    <mergeCell ref="K65:O65"/>
    <mergeCell ref="E66:I66"/>
    <mergeCell ref="K66:O66"/>
    <mergeCell ref="C67:D67"/>
    <mergeCell ref="M67:O67"/>
    <mergeCell ref="E52:I52"/>
    <mergeCell ref="K52:O52"/>
    <mergeCell ref="E58:I58"/>
    <mergeCell ref="K58:O58"/>
    <mergeCell ref="E59:I59"/>
    <mergeCell ref="K59:O59"/>
    <mergeCell ref="J32:J81"/>
    <mergeCell ref="E37:I37"/>
    <mergeCell ref="K37:O37"/>
    <mergeCell ref="E38:I38"/>
    <mergeCell ref="K38:O38"/>
    <mergeCell ref="E39:I39"/>
    <mergeCell ref="E44:I44"/>
    <mergeCell ref="E45:I45"/>
    <mergeCell ref="E51:I51"/>
    <mergeCell ref="K51:O51"/>
    <mergeCell ref="E24:J24"/>
    <mergeCell ref="L24:O24"/>
    <mergeCell ref="E30:J30"/>
    <mergeCell ref="L30:O30"/>
    <mergeCell ref="E31:J31"/>
    <mergeCell ref="L31:O31"/>
    <mergeCell ref="B9:O9"/>
    <mergeCell ref="B10:B95"/>
    <mergeCell ref="C10:D10"/>
    <mergeCell ref="K11:K31"/>
    <mergeCell ref="E16:J16"/>
    <mergeCell ref="L16:O16"/>
    <mergeCell ref="E17:J17"/>
    <mergeCell ref="L17:O17"/>
    <mergeCell ref="E23:J23"/>
    <mergeCell ref="L23:O23"/>
    <mergeCell ref="B2:O2"/>
    <mergeCell ref="B3:O3"/>
    <mergeCell ref="B4:O4"/>
    <mergeCell ref="B5:O5"/>
    <mergeCell ref="C6:D6"/>
    <mergeCell ref="E6:H6"/>
    <mergeCell ref="I6:J6"/>
    <mergeCell ref="K6:M6"/>
    <mergeCell ref="N6:N7"/>
    <mergeCell ref="O6:O8"/>
  </mergeCells>
  <pageMargins left="0.25" right="0.25" top="0.75" bottom="0.75" header="0.3" footer="0.3"/>
  <pageSetup paperSize="9" scale="50" orientation="portrait" verticalDpi="1200" r:id="rId1"/>
  <rowBreaks count="1" manualBreakCount="1">
    <brk id="61" min="1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5EC1B-1418-1340-B6DB-621EF4DF5E3F}">
  <sheetPr>
    <tabColor rgb="FF7030A0"/>
  </sheetPr>
  <dimension ref="B1:L940"/>
  <sheetViews>
    <sheetView topLeftCell="A37" zoomScaleNormal="100" zoomScaleSheetLayoutView="130" workbookViewId="0">
      <selection activeCell="I6" sqref="I6:L8"/>
    </sheetView>
  </sheetViews>
  <sheetFormatPr baseColWidth="10" defaultColWidth="8.83203125" defaultRowHeight="13" x14ac:dyDescent="0.15"/>
  <cols>
    <col min="2" max="2" width="7.5" style="123" bestFit="1" customWidth="1"/>
    <col min="3" max="3" width="14" style="123" bestFit="1" customWidth="1"/>
    <col min="4" max="8" width="16.83203125" style="123" customWidth="1"/>
    <col min="9" max="11" width="16.83203125" style="124" customWidth="1"/>
    <col min="12" max="12" width="16.83203125" customWidth="1"/>
    <col min="258" max="258" width="7.5" bestFit="1" customWidth="1"/>
    <col min="259" max="259" width="14" bestFit="1" customWidth="1"/>
    <col min="260" max="268" width="16.83203125" customWidth="1"/>
    <col min="514" max="514" width="7.5" bestFit="1" customWidth="1"/>
    <col min="515" max="515" width="14" bestFit="1" customWidth="1"/>
    <col min="516" max="524" width="16.83203125" customWidth="1"/>
    <col min="770" max="770" width="7.5" bestFit="1" customWidth="1"/>
    <col min="771" max="771" width="14" bestFit="1" customWidth="1"/>
    <col min="772" max="780" width="16.83203125" customWidth="1"/>
    <col min="1026" max="1026" width="7.5" bestFit="1" customWidth="1"/>
    <col min="1027" max="1027" width="14" bestFit="1" customWidth="1"/>
    <col min="1028" max="1036" width="16.83203125" customWidth="1"/>
    <col min="1282" max="1282" width="7.5" bestFit="1" customWidth="1"/>
    <col min="1283" max="1283" width="14" bestFit="1" customWidth="1"/>
    <col min="1284" max="1292" width="16.83203125" customWidth="1"/>
    <col min="1538" max="1538" width="7.5" bestFit="1" customWidth="1"/>
    <col min="1539" max="1539" width="14" bestFit="1" customWidth="1"/>
    <col min="1540" max="1548" width="16.83203125" customWidth="1"/>
    <col min="1794" max="1794" width="7.5" bestFit="1" customWidth="1"/>
    <col min="1795" max="1795" width="14" bestFit="1" customWidth="1"/>
    <col min="1796" max="1804" width="16.83203125" customWidth="1"/>
    <col min="2050" max="2050" width="7.5" bestFit="1" customWidth="1"/>
    <col min="2051" max="2051" width="14" bestFit="1" customWidth="1"/>
    <col min="2052" max="2060" width="16.83203125" customWidth="1"/>
    <col min="2306" max="2306" width="7.5" bestFit="1" customWidth="1"/>
    <col min="2307" max="2307" width="14" bestFit="1" customWidth="1"/>
    <col min="2308" max="2316" width="16.83203125" customWidth="1"/>
    <col min="2562" max="2562" width="7.5" bestFit="1" customWidth="1"/>
    <col min="2563" max="2563" width="14" bestFit="1" customWidth="1"/>
    <col min="2564" max="2572" width="16.83203125" customWidth="1"/>
    <col min="2818" max="2818" width="7.5" bestFit="1" customWidth="1"/>
    <col min="2819" max="2819" width="14" bestFit="1" customWidth="1"/>
    <col min="2820" max="2828" width="16.83203125" customWidth="1"/>
    <col min="3074" max="3074" width="7.5" bestFit="1" customWidth="1"/>
    <col min="3075" max="3075" width="14" bestFit="1" customWidth="1"/>
    <col min="3076" max="3084" width="16.83203125" customWidth="1"/>
    <col min="3330" max="3330" width="7.5" bestFit="1" customWidth="1"/>
    <col min="3331" max="3331" width="14" bestFit="1" customWidth="1"/>
    <col min="3332" max="3340" width="16.83203125" customWidth="1"/>
    <col min="3586" max="3586" width="7.5" bestFit="1" customWidth="1"/>
    <col min="3587" max="3587" width="14" bestFit="1" customWidth="1"/>
    <col min="3588" max="3596" width="16.83203125" customWidth="1"/>
    <col min="3842" max="3842" width="7.5" bestFit="1" customWidth="1"/>
    <col min="3843" max="3843" width="14" bestFit="1" customWidth="1"/>
    <col min="3844" max="3852" width="16.83203125" customWidth="1"/>
    <col min="4098" max="4098" width="7.5" bestFit="1" customWidth="1"/>
    <col min="4099" max="4099" width="14" bestFit="1" customWidth="1"/>
    <col min="4100" max="4108" width="16.83203125" customWidth="1"/>
    <col min="4354" max="4354" width="7.5" bestFit="1" customWidth="1"/>
    <col min="4355" max="4355" width="14" bestFit="1" customWidth="1"/>
    <col min="4356" max="4364" width="16.83203125" customWidth="1"/>
    <col min="4610" max="4610" width="7.5" bestFit="1" customWidth="1"/>
    <col min="4611" max="4611" width="14" bestFit="1" customWidth="1"/>
    <col min="4612" max="4620" width="16.83203125" customWidth="1"/>
    <col min="4866" max="4866" width="7.5" bestFit="1" customWidth="1"/>
    <col min="4867" max="4867" width="14" bestFit="1" customWidth="1"/>
    <col min="4868" max="4876" width="16.83203125" customWidth="1"/>
    <col min="5122" max="5122" width="7.5" bestFit="1" customWidth="1"/>
    <col min="5123" max="5123" width="14" bestFit="1" customWidth="1"/>
    <col min="5124" max="5132" width="16.83203125" customWidth="1"/>
    <col min="5378" max="5378" width="7.5" bestFit="1" customWidth="1"/>
    <col min="5379" max="5379" width="14" bestFit="1" customWidth="1"/>
    <col min="5380" max="5388" width="16.83203125" customWidth="1"/>
    <col min="5634" max="5634" width="7.5" bestFit="1" customWidth="1"/>
    <col min="5635" max="5635" width="14" bestFit="1" customWidth="1"/>
    <col min="5636" max="5644" width="16.83203125" customWidth="1"/>
    <col min="5890" max="5890" width="7.5" bestFit="1" customWidth="1"/>
    <col min="5891" max="5891" width="14" bestFit="1" customWidth="1"/>
    <col min="5892" max="5900" width="16.83203125" customWidth="1"/>
    <col min="6146" max="6146" width="7.5" bestFit="1" customWidth="1"/>
    <col min="6147" max="6147" width="14" bestFit="1" customWidth="1"/>
    <col min="6148" max="6156" width="16.83203125" customWidth="1"/>
    <col min="6402" max="6402" width="7.5" bestFit="1" customWidth="1"/>
    <col min="6403" max="6403" width="14" bestFit="1" customWidth="1"/>
    <col min="6404" max="6412" width="16.83203125" customWidth="1"/>
    <col min="6658" max="6658" width="7.5" bestFit="1" customWidth="1"/>
    <col min="6659" max="6659" width="14" bestFit="1" customWidth="1"/>
    <col min="6660" max="6668" width="16.83203125" customWidth="1"/>
    <col min="6914" max="6914" width="7.5" bestFit="1" customWidth="1"/>
    <col min="6915" max="6915" width="14" bestFit="1" customWidth="1"/>
    <col min="6916" max="6924" width="16.83203125" customWidth="1"/>
    <col min="7170" max="7170" width="7.5" bestFit="1" customWidth="1"/>
    <col min="7171" max="7171" width="14" bestFit="1" customWidth="1"/>
    <col min="7172" max="7180" width="16.83203125" customWidth="1"/>
    <col min="7426" max="7426" width="7.5" bestFit="1" customWidth="1"/>
    <col min="7427" max="7427" width="14" bestFit="1" customWidth="1"/>
    <col min="7428" max="7436" width="16.83203125" customWidth="1"/>
    <col min="7682" max="7682" width="7.5" bestFit="1" customWidth="1"/>
    <col min="7683" max="7683" width="14" bestFit="1" customWidth="1"/>
    <col min="7684" max="7692" width="16.83203125" customWidth="1"/>
    <col min="7938" max="7938" width="7.5" bestFit="1" customWidth="1"/>
    <col min="7939" max="7939" width="14" bestFit="1" customWidth="1"/>
    <col min="7940" max="7948" width="16.83203125" customWidth="1"/>
    <col min="8194" max="8194" width="7.5" bestFit="1" customWidth="1"/>
    <col min="8195" max="8195" width="14" bestFit="1" customWidth="1"/>
    <col min="8196" max="8204" width="16.83203125" customWidth="1"/>
    <col min="8450" max="8450" width="7.5" bestFit="1" customWidth="1"/>
    <col min="8451" max="8451" width="14" bestFit="1" customWidth="1"/>
    <col min="8452" max="8460" width="16.83203125" customWidth="1"/>
    <col min="8706" max="8706" width="7.5" bestFit="1" customWidth="1"/>
    <col min="8707" max="8707" width="14" bestFit="1" customWidth="1"/>
    <col min="8708" max="8716" width="16.83203125" customWidth="1"/>
    <col min="8962" max="8962" width="7.5" bestFit="1" customWidth="1"/>
    <col min="8963" max="8963" width="14" bestFit="1" customWidth="1"/>
    <col min="8964" max="8972" width="16.83203125" customWidth="1"/>
    <col min="9218" max="9218" width="7.5" bestFit="1" customWidth="1"/>
    <col min="9219" max="9219" width="14" bestFit="1" customWidth="1"/>
    <col min="9220" max="9228" width="16.83203125" customWidth="1"/>
    <col min="9474" max="9474" width="7.5" bestFit="1" customWidth="1"/>
    <col min="9475" max="9475" width="14" bestFit="1" customWidth="1"/>
    <col min="9476" max="9484" width="16.83203125" customWidth="1"/>
    <col min="9730" max="9730" width="7.5" bestFit="1" customWidth="1"/>
    <col min="9731" max="9731" width="14" bestFit="1" customWidth="1"/>
    <col min="9732" max="9740" width="16.83203125" customWidth="1"/>
    <col min="9986" max="9986" width="7.5" bestFit="1" customWidth="1"/>
    <col min="9987" max="9987" width="14" bestFit="1" customWidth="1"/>
    <col min="9988" max="9996" width="16.83203125" customWidth="1"/>
    <col min="10242" max="10242" width="7.5" bestFit="1" customWidth="1"/>
    <col min="10243" max="10243" width="14" bestFit="1" customWidth="1"/>
    <col min="10244" max="10252" width="16.83203125" customWidth="1"/>
    <col min="10498" max="10498" width="7.5" bestFit="1" customWidth="1"/>
    <col min="10499" max="10499" width="14" bestFit="1" customWidth="1"/>
    <col min="10500" max="10508" width="16.83203125" customWidth="1"/>
    <col min="10754" max="10754" width="7.5" bestFit="1" customWidth="1"/>
    <col min="10755" max="10755" width="14" bestFit="1" customWidth="1"/>
    <col min="10756" max="10764" width="16.83203125" customWidth="1"/>
    <col min="11010" max="11010" width="7.5" bestFit="1" customWidth="1"/>
    <col min="11011" max="11011" width="14" bestFit="1" customWidth="1"/>
    <col min="11012" max="11020" width="16.83203125" customWidth="1"/>
    <col min="11266" max="11266" width="7.5" bestFit="1" customWidth="1"/>
    <col min="11267" max="11267" width="14" bestFit="1" customWidth="1"/>
    <col min="11268" max="11276" width="16.83203125" customWidth="1"/>
    <col min="11522" max="11522" width="7.5" bestFit="1" customWidth="1"/>
    <col min="11523" max="11523" width="14" bestFit="1" customWidth="1"/>
    <col min="11524" max="11532" width="16.83203125" customWidth="1"/>
    <col min="11778" max="11778" width="7.5" bestFit="1" customWidth="1"/>
    <col min="11779" max="11779" width="14" bestFit="1" customWidth="1"/>
    <col min="11780" max="11788" width="16.83203125" customWidth="1"/>
    <col min="12034" max="12034" width="7.5" bestFit="1" customWidth="1"/>
    <col min="12035" max="12035" width="14" bestFit="1" customWidth="1"/>
    <col min="12036" max="12044" width="16.83203125" customWidth="1"/>
    <col min="12290" max="12290" width="7.5" bestFit="1" customWidth="1"/>
    <col min="12291" max="12291" width="14" bestFit="1" customWidth="1"/>
    <col min="12292" max="12300" width="16.83203125" customWidth="1"/>
    <col min="12546" max="12546" width="7.5" bestFit="1" customWidth="1"/>
    <col min="12547" max="12547" width="14" bestFit="1" customWidth="1"/>
    <col min="12548" max="12556" width="16.83203125" customWidth="1"/>
    <col min="12802" max="12802" width="7.5" bestFit="1" customWidth="1"/>
    <col min="12803" max="12803" width="14" bestFit="1" customWidth="1"/>
    <col min="12804" max="12812" width="16.83203125" customWidth="1"/>
    <col min="13058" max="13058" width="7.5" bestFit="1" customWidth="1"/>
    <col min="13059" max="13059" width="14" bestFit="1" customWidth="1"/>
    <col min="13060" max="13068" width="16.83203125" customWidth="1"/>
    <col min="13314" max="13314" width="7.5" bestFit="1" customWidth="1"/>
    <col min="13315" max="13315" width="14" bestFit="1" customWidth="1"/>
    <col min="13316" max="13324" width="16.83203125" customWidth="1"/>
    <col min="13570" max="13570" width="7.5" bestFit="1" customWidth="1"/>
    <col min="13571" max="13571" width="14" bestFit="1" customWidth="1"/>
    <col min="13572" max="13580" width="16.83203125" customWidth="1"/>
    <col min="13826" max="13826" width="7.5" bestFit="1" customWidth="1"/>
    <col min="13827" max="13827" width="14" bestFit="1" customWidth="1"/>
    <col min="13828" max="13836" width="16.83203125" customWidth="1"/>
    <col min="14082" max="14082" width="7.5" bestFit="1" customWidth="1"/>
    <col min="14083" max="14083" width="14" bestFit="1" customWidth="1"/>
    <col min="14084" max="14092" width="16.83203125" customWidth="1"/>
    <col min="14338" max="14338" width="7.5" bestFit="1" customWidth="1"/>
    <col min="14339" max="14339" width="14" bestFit="1" customWidth="1"/>
    <col min="14340" max="14348" width="16.83203125" customWidth="1"/>
    <col min="14594" max="14594" width="7.5" bestFit="1" customWidth="1"/>
    <col min="14595" max="14595" width="14" bestFit="1" customWidth="1"/>
    <col min="14596" max="14604" width="16.83203125" customWidth="1"/>
    <col min="14850" max="14850" width="7.5" bestFit="1" customWidth="1"/>
    <col min="14851" max="14851" width="14" bestFit="1" customWidth="1"/>
    <col min="14852" max="14860" width="16.83203125" customWidth="1"/>
    <col min="15106" max="15106" width="7.5" bestFit="1" customWidth="1"/>
    <col min="15107" max="15107" width="14" bestFit="1" customWidth="1"/>
    <col min="15108" max="15116" width="16.83203125" customWidth="1"/>
    <col min="15362" max="15362" width="7.5" bestFit="1" customWidth="1"/>
    <col min="15363" max="15363" width="14" bestFit="1" customWidth="1"/>
    <col min="15364" max="15372" width="16.83203125" customWidth="1"/>
    <col min="15618" max="15618" width="7.5" bestFit="1" customWidth="1"/>
    <col min="15619" max="15619" width="14" bestFit="1" customWidth="1"/>
    <col min="15620" max="15628" width="16.83203125" customWidth="1"/>
    <col min="15874" max="15874" width="7.5" bestFit="1" customWidth="1"/>
    <col min="15875" max="15875" width="14" bestFit="1" customWidth="1"/>
    <col min="15876" max="15884" width="16.83203125" customWidth="1"/>
    <col min="16130" max="16130" width="7.5" bestFit="1" customWidth="1"/>
    <col min="16131" max="16131" width="14" bestFit="1" customWidth="1"/>
    <col min="16132" max="16140" width="16.83203125" customWidth="1"/>
  </cols>
  <sheetData>
    <row r="1" spans="2:12" ht="14" thickBot="1" x14ac:dyDescent="0.2">
      <c r="B1" s="2"/>
      <c r="C1" s="2"/>
      <c r="D1" s="2"/>
      <c r="E1" s="2"/>
      <c r="F1" s="2"/>
      <c r="G1" s="2"/>
      <c r="H1" s="2"/>
      <c r="I1" s="2"/>
      <c r="J1" s="2"/>
      <c r="K1" s="2"/>
    </row>
    <row r="2" spans="2:12" ht="23.25" customHeight="1" x14ac:dyDescent="0.15">
      <c r="B2" s="3" t="s">
        <v>0</v>
      </c>
      <c r="C2" s="4"/>
      <c r="D2" s="4"/>
      <c r="E2" s="4"/>
      <c r="F2" s="4"/>
      <c r="G2" s="4"/>
      <c r="H2" s="4"/>
      <c r="I2" s="4"/>
      <c r="J2" s="4"/>
      <c r="K2" s="4"/>
      <c r="L2" s="5"/>
    </row>
    <row r="3" spans="2:12" ht="23.25" customHeight="1" x14ac:dyDescent="0.15">
      <c r="B3" s="6" t="s">
        <v>1</v>
      </c>
      <c r="C3" s="7"/>
      <c r="D3" s="7"/>
      <c r="E3" s="7"/>
      <c r="F3" s="7"/>
      <c r="G3" s="7"/>
      <c r="H3" s="7"/>
      <c r="I3" s="7"/>
      <c r="J3" s="7"/>
      <c r="K3" s="7"/>
      <c r="L3" s="8"/>
    </row>
    <row r="4" spans="2:12" ht="23.25" customHeight="1" thickBot="1" x14ac:dyDescent="0.2">
      <c r="B4" s="10" t="s">
        <v>2</v>
      </c>
      <c r="C4" s="11"/>
      <c r="D4" s="11"/>
      <c r="E4" s="11"/>
      <c r="F4" s="11"/>
      <c r="G4" s="11"/>
      <c r="H4" s="11"/>
      <c r="I4" s="11"/>
      <c r="J4" s="11"/>
      <c r="K4" s="11"/>
      <c r="L4" s="12"/>
    </row>
    <row r="5" spans="2:12" ht="70" customHeight="1" thickBot="1" x14ac:dyDescent="0.2">
      <c r="B5" s="13" t="s">
        <v>331</v>
      </c>
      <c r="C5" s="14"/>
      <c r="D5" s="14"/>
      <c r="E5" s="14"/>
      <c r="F5" s="14"/>
      <c r="G5" s="14"/>
      <c r="H5" s="14"/>
      <c r="I5" s="14"/>
      <c r="J5" s="14"/>
      <c r="K5" s="14"/>
      <c r="L5" s="15"/>
    </row>
    <row r="6" spans="2:12" ht="23.25" customHeight="1" x14ac:dyDescent="0.15">
      <c r="B6" s="587" t="s">
        <v>4</v>
      </c>
      <c r="C6" s="588"/>
      <c r="D6" s="589" t="s">
        <v>299</v>
      </c>
      <c r="E6" s="590" t="s">
        <v>300</v>
      </c>
      <c r="F6" s="591"/>
      <c r="G6" s="591"/>
      <c r="H6" s="592" t="s">
        <v>301</v>
      </c>
      <c r="I6" s="593"/>
      <c r="J6" s="593"/>
      <c r="K6" s="593"/>
      <c r="L6" s="594"/>
    </row>
    <row r="7" spans="2:12" ht="23.25" customHeight="1" x14ac:dyDescent="0.15">
      <c r="B7" s="38"/>
      <c r="C7" s="39"/>
      <c r="D7" s="595"/>
      <c r="E7" s="596" t="s">
        <v>302</v>
      </c>
      <c r="F7" s="597" t="s">
        <v>303</v>
      </c>
      <c r="G7" s="598" t="s">
        <v>304</v>
      </c>
      <c r="H7" s="599"/>
      <c r="I7" s="600"/>
      <c r="J7" s="600"/>
      <c r="K7" s="600"/>
      <c r="L7" s="601"/>
    </row>
    <row r="8" spans="2:12" ht="27" customHeight="1" x14ac:dyDescent="0.15">
      <c r="B8" s="38" t="s">
        <v>21</v>
      </c>
      <c r="C8" s="39"/>
      <c r="D8" s="40" t="s">
        <v>332</v>
      </c>
      <c r="E8" s="40" t="s">
        <v>306</v>
      </c>
      <c r="F8" s="40" t="s">
        <v>333</v>
      </c>
      <c r="G8" s="40" t="s">
        <v>334</v>
      </c>
      <c r="H8" s="40" t="s">
        <v>292</v>
      </c>
      <c r="I8" s="600"/>
      <c r="J8" s="600"/>
      <c r="K8" s="600"/>
      <c r="L8" s="601"/>
    </row>
    <row r="9" spans="2:12" ht="50.25" customHeight="1" thickBot="1" x14ac:dyDescent="0.2">
      <c r="B9" s="524" t="s">
        <v>335</v>
      </c>
      <c r="C9" s="525"/>
      <c r="D9" s="525"/>
      <c r="E9" s="525"/>
      <c r="F9" s="525"/>
      <c r="G9" s="525"/>
      <c r="H9" s="525"/>
      <c r="I9" s="525"/>
      <c r="J9" s="525"/>
      <c r="K9" s="525"/>
      <c r="L9" s="526"/>
    </row>
    <row r="10" spans="2:12" ht="16" customHeight="1" thickBot="1" x14ac:dyDescent="0.2">
      <c r="B10" s="380" t="s">
        <v>34</v>
      </c>
      <c r="C10" s="381"/>
      <c r="D10" s="145" t="s">
        <v>311</v>
      </c>
      <c r="E10" s="145" t="s">
        <v>312</v>
      </c>
      <c r="F10" s="145" t="s">
        <v>313</v>
      </c>
      <c r="G10" s="145" t="s">
        <v>314</v>
      </c>
      <c r="H10" s="145" t="s">
        <v>315</v>
      </c>
      <c r="I10" s="145" t="s">
        <v>316</v>
      </c>
      <c r="J10" s="145" t="s">
        <v>317</v>
      </c>
      <c r="K10" s="382" t="s">
        <v>318</v>
      </c>
      <c r="L10" s="383" t="s">
        <v>319</v>
      </c>
    </row>
    <row r="11" spans="2:12" ht="16" customHeight="1" x14ac:dyDescent="0.15">
      <c r="B11" s="384" t="s">
        <v>46</v>
      </c>
      <c r="C11" s="385">
        <v>44487</v>
      </c>
      <c r="D11" s="651" t="s">
        <v>320</v>
      </c>
      <c r="E11" s="651" t="s">
        <v>320</v>
      </c>
      <c r="F11" s="637" t="s">
        <v>321</v>
      </c>
      <c r="G11" s="637" t="s">
        <v>321</v>
      </c>
      <c r="H11" s="637" t="s">
        <v>321</v>
      </c>
      <c r="I11" s="652"/>
      <c r="J11" s="653" t="s">
        <v>322</v>
      </c>
      <c r="K11" s="653" t="s">
        <v>322</v>
      </c>
      <c r="L11" s="654" t="s">
        <v>322</v>
      </c>
    </row>
    <row r="12" spans="2:12" ht="16" customHeight="1" x14ac:dyDescent="0.15">
      <c r="B12" s="356" t="s">
        <v>50</v>
      </c>
      <c r="C12" s="51">
        <v>44488</v>
      </c>
      <c r="D12" s="609" t="s">
        <v>320</v>
      </c>
      <c r="E12" s="609" t="s">
        <v>320</v>
      </c>
      <c r="F12" s="610" t="s">
        <v>321</v>
      </c>
      <c r="G12" s="610" t="s">
        <v>321</v>
      </c>
      <c r="H12" s="610" t="s">
        <v>321</v>
      </c>
      <c r="I12" s="603"/>
      <c r="J12" s="348" t="s">
        <v>322</v>
      </c>
      <c r="K12" s="348" t="s">
        <v>322</v>
      </c>
      <c r="L12" s="611" t="s">
        <v>322</v>
      </c>
    </row>
    <row r="13" spans="2:12" ht="16" customHeight="1" x14ac:dyDescent="0.15">
      <c r="B13" s="356" t="s">
        <v>52</v>
      </c>
      <c r="C13" s="51">
        <v>44489</v>
      </c>
      <c r="D13" s="613" t="s">
        <v>324</v>
      </c>
      <c r="E13" s="613" t="s">
        <v>324</v>
      </c>
      <c r="F13" s="610" t="s">
        <v>321</v>
      </c>
      <c r="G13" s="610" t="s">
        <v>321</v>
      </c>
      <c r="H13" s="610" t="s">
        <v>321</v>
      </c>
      <c r="I13" s="603"/>
      <c r="J13" s="348" t="s">
        <v>322</v>
      </c>
      <c r="K13" s="348" t="s">
        <v>322</v>
      </c>
      <c r="L13" s="611" t="s">
        <v>322</v>
      </c>
    </row>
    <row r="14" spans="2:12" ht="16" customHeight="1" x14ac:dyDescent="0.15">
      <c r="B14" s="356" t="s">
        <v>54</v>
      </c>
      <c r="C14" s="51">
        <v>44490</v>
      </c>
      <c r="D14" s="613" t="s">
        <v>324</v>
      </c>
      <c r="E14" s="613" t="s">
        <v>324</v>
      </c>
      <c r="F14" s="610" t="s">
        <v>321</v>
      </c>
      <c r="G14" s="610" t="s">
        <v>321</v>
      </c>
      <c r="H14" s="610" t="s">
        <v>321</v>
      </c>
      <c r="I14" s="603"/>
      <c r="J14" s="348" t="s">
        <v>322</v>
      </c>
      <c r="K14" s="348" t="s">
        <v>322</v>
      </c>
      <c r="L14" s="611" t="s">
        <v>322</v>
      </c>
    </row>
    <row r="15" spans="2:12" ht="16" customHeight="1" x14ac:dyDescent="0.15">
      <c r="B15" s="356" t="s">
        <v>55</v>
      </c>
      <c r="C15" s="51">
        <v>44491</v>
      </c>
      <c r="D15" s="613" t="s">
        <v>324</v>
      </c>
      <c r="E15" s="613" t="s">
        <v>324</v>
      </c>
      <c r="F15" s="610" t="s">
        <v>321</v>
      </c>
      <c r="G15" s="610" t="s">
        <v>321</v>
      </c>
      <c r="H15" s="610" t="s">
        <v>321</v>
      </c>
      <c r="I15" s="603"/>
      <c r="J15" s="348" t="s">
        <v>322</v>
      </c>
      <c r="K15" s="348" t="s">
        <v>322</v>
      </c>
      <c r="L15" s="611" t="s">
        <v>322</v>
      </c>
    </row>
    <row r="16" spans="2:12" ht="16" customHeight="1" x14ac:dyDescent="0.15">
      <c r="B16" s="360" t="s">
        <v>56</v>
      </c>
      <c r="C16" s="66">
        <v>44492</v>
      </c>
      <c r="D16" s="605"/>
      <c r="E16" s="606"/>
      <c r="F16" s="606"/>
      <c r="G16" s="606"/>
      <c r="H16" s="607"/>
      <c r="I16" s="603"/>
      <c r="J16" s="605"/>
      <c r="K16" s="606"/>
      <c r="L16" s="608"/>
    </row>
    <row r="17" spans="2:12" ht="16" customHeight="1" x14ac:dyDescent="0.15">
      <c r="B17" s="360" t="s">
        <v>57</v>
      </c>
      <c r="C17" s="66">
        <v>44493</v>
      </c>
      <c r="D17" s="605"/>
      <c r="E17" s="606"/>
      <c r="F17" s="606"/>
      <c r="G17" s="606"/>
      <c r="H17" s="607"/>
      <c r="I17" s="603"/>
      <c r="J17" s="605"/>
      <c r="K17" s="606"/>
      <c r="L17" s="608"/>
    </row>
    <row r="18" spans="2:12" ht="16" customHeight="1" x14ac:dyDescent="0.15">
      <c r="B18" s="356" t="s">
        <v>46</v>
      </c>
      <c r="C18" s="51">
        <v>44494</v>
      </c>
      <c r="D18" s="40"/>
      <c r="E18" s="40"/>
      <c r="F18" s="40"/>
      <c r="G18" s="40"/>
      <c r="H18" s="40"/>
      <c r="I18" s="603"/>
      <c r="J18" s="40"/>
      <c r="K18" s="40"/>
      <c r="L18" s="617"/>
    </row>
    <row r="19" spans="2:12" ht="16" customHeight="1" x14ac:dyDescent="0.15">
      <c r="B19" s="356" t="s">
        <v>50</v>
      </c>
      <c r="C19" s="51">
        <v>44495</v>
      </c>
      <c r="D19" s="40"/>
      <c r="E19" s="40"/>
      <c r="F19" s="40"/>
      <c r="G19" s="40"/>
      <c r="H19" s="40"/>
      <c r="I19" s="603"/>
      <c r="J19" s="40"/>
      <c r="K19" s="40"/>
      <c r="L19" s="617"/>
    </row>
    <row r="20" spans="2:12" ht="16" customHeight="1" x14ac:dyDescent="0.15">
      <c r="B20" s="356" t="s">
        <v>52</v>
      </c>
      <c r="C20" s="51">
        <v>44496</v>
      </c>
      <c r="D20" s="40"/>
      <c r="E20" s="40"/>
      <c r="F20" s="40"/>
      <c r="G20" s="40"/>
      <c r="H20" s="40"/>
      <c r="I20" s="603"/>
      <c r="J20" s="40"/>
      <c r="K20" s="40"/>
      <c r="L20" s="617"/>
    </row>
    <row r="21" spans="2:12" ht="16" customHeight="1" x14ac:dyDescent="0.15">
      <c r="B21" s="356" t="s">
        <v>54</v>
      </c>
      <c r="C21" s="51">
        <v>44497</v>
      </c>
      <c r="D21" s="40"/>
      <c r="E21" s="40"/>
      <c r="F21" s="40"/>
      <c r="G21" s="40"/>
      <c r="H21" s="40"/>
      <c r="I21" s="603"/>
      <c r="J21" s="40"/>
      <c r="K21" s="40"/>
      <c r="L21" s="617"/>
    </row>
    <row r="22" spans="2:12" ht="16" customHeight="1" x14ac:dyDescent="0.15">
      <c r="B22" s="356" t="s">
        <v>55</v>
      </c>
      <c r="C22" s="51">
        <v>44498</v>
      </c>
      <c r="D22" s="40"/>
      <c r="E22" s="40"/>
      <c r="F22" s="40"/>
      <c r="G22" s="40"/>
      <c r="H22" s="40"/>
      <c r="I22" s="603"/>
      <c r="J22" s="40"/>
      <c r="K22" s="40"/>
      <c r="L22" s="617"/>
    </row>
    <row r="23" spans="2:12" ht="16" customHeight="1" x14ac:dyDescent="0.15">
      <c r="B23" s="360" t="s">
        <v>56</v>
      </c>
      <c r="C23" s="66">
        <v>44499</v>
      </c>
      <c r="D23" s="605"/>
      <c r="E23" s="606"/>
      <c r="F23" s="606"/>
      <c r="G23" s="606"/>
      <c r="H23" s="607"/>
      <c r="I23" s="603"/>
      <c r="J23" s="605"/>
      <c r="K23" s="606"/>
      <c r="L23" s="608"/>
    </row>
    <row r="24" spans="2:12" ht="16" customHeight="1" x14ac:dyDescent="0.15">
      <c r="B24" s="360" t="s">
        <v>57</v>
      </c>
      <c r="C24" s="66">
        <v>44500</v>
      </c>
      <c r="D24" s="605"/>
      <c r="E24" s="606"/>
      <c r="F24" s="606"/>
      <c r="G24" s="606"/>
      <c r="H24" s="607"/>
      <c r="I24" s="603"/>
      <c r="J24" s="605"/>
      <c r="K24" s="606"/>
      <c r="L24" s="608"/>
    </row>
    <row r="25" spans="2:12" ht="16" customHeight="1" x14ac:dyDescent="0.15">
      <c r="B25" s="360" t="s">
        <v>46</v>
      </c>
      <c r="C25" s="66">
        <v>44501</v>
      </c>
      <c r="D25" s="605"/>
      <c r="E25" s="606"/>
      <c r="F25" s="606"/>
      <c r="G25" s="606"/>
      <c r="H25" s="607"/>
      <c r="I25" s="603"/>
      <c r="J25" s="605"/>
      <c r="K25" s="606"/>
      <c r="L25" s="608"/>
    </row>
    <row r="26" spans="2:12" ht="16" customHeight="1" x14ac:dyDescent="0.15">
      <c r="B26" s="356" t="s">
        <v>50</v>
      </c>
      <c r="C26" s="51">
        <v>44502</v>
      </c>
      <c r="D26" s="609" t="s">
        <v>320</v>
      </c>
      <c r="E26" s="609" t="s">
        <v>320</v>
      </c>
      <c r="F26" s="610" t="s">
        <v>321</v>
      </c>
      <c r="G26" s="610" t="s">
        <v>321</v>
      </c>
      <c r="H26" s="610" t="s">
        <v>321</v>
      </c>
      <c r="I26" s="603"/>
      <c r="J26" s="348" t="s">
        <v>322</v>
      </c>
      <c r="K26" s="348" t="s">
        <v>322</v>
      </c>
      <c r="L26" s="611" t="s">
        <v>322</v>
      </c>
    </row>
    <row r="27" spans="2:12" ht="16" customHeight="1" x14ac:dyDescent="0.15">
      <c r="B27" s="356" t="s">
        <v>52</v>
      </c>
      <c r="C27" s="51">
        <v>44503</v>
      </c>
      <c r="D27" s="613" t="s">
        <v>324</v>
      </c>
      <c r="E27" s="613" t="s">
        <v>324</v>
      </c>
      <c r="F27" s="610" t="s">
        <v>321</v>
      </c>
      <c r="G27" s="610" t="s">
        <v>321</v>
      </c>
      <c r="H27" s="610" t="s">
        <v>321</v>
      </c>
      <c r="I27" s="603"/>
      <c r="J27" s="348" t="s">
        <v>322</v>
      </c>
      <c r="K27" s="348" t="s">
        <v>322</v>
      </c>
      <c r="L27" s="611" t="s">
        <v>322</v>
      </c>
    </row>
    <row r="28" spans="2:12" ht="16" customHeight="1" x14ac:dyDescent="0.15">
      <c r="B28" s="356" t="s">
        <v>54</v>
      </c>
      <c r="C28" s="51">
        <v>44504</v>
      </c>
      <c r="D28" s="609" t="s">
        <v>320</v>
      </c>
      <c r="E28" s="609" t="s">
        <v>320</v>
      </c>
      <c r="F28" s="610" t="s">
        <v>321</v>
      </c>
      <c r="G28" s="610" t="s">
        <v>321</v>
      </c>
      <c r="H28" s="610" t="s">
        <v>321</v>
      </c>
      <c r="I28" s="603"/>
      <c r="J28" s="348" t="s">
        <v>322</v>
      </c>
      <c r="K28" s="348" t="s">
        <v>322</v>
      </c>
      <c r="L28" s="611" t="s">
        <v>322</v>
      </c>
    </row>
    <row r="29" spans="2:12" ht="16" customHeight="1" x14ac:dyDescent="0.15">
      <c r="B29" s="356" t="s">
        <v>55</v>
      </c>
      <c r="C29" s="51">
        <v>44505</v>
      </c>
      <c r="D29" s="613" t="s">
        <v>324</v>
      </c>
      <c r="E29" s="613" t="s">
        <v>324</v>
      </c>
      <c r="F29" s="610" t="s">
        <v>321</v>
      </c>
      <c r="G29" s="610" t="s">
        <v>321</v>
      </c>
      <c r="H29" s="610" t="s">
        <v>321</v>
      </c>
      <c r="I29" s="603"/>
      <c r="J29" s="348" t="s">
        <v>322</v>
      </c>
      <c r="K29" s="348" t="s">
        <v>322</v>
      </c>
      <c r="L29" s="611" t="s">
        <v>322</v>
      </c>
    </row>
    <row r="30" spans="2:12" ht="16" customHeight="1" x14ac:dyDescent="0.15">
      <c r="B30" s="360" t="s">
        <v>56</v>
      </c>
      <c r="C30" s="66">
        <v>44506</v>
      </c>
      <c r="D30" s="605"/>
      <c r="E30" s="606"/>
      <c r="F30" s="606"/>
      <c r="G30" s="606"/>
      <c r="H30" s="607"/>
      <c r="I30" s="603"/>
      <c r="J30" s="605"/>
      <c r="K30" s="606"/>
      <c r="L30" s="608"/>
    </row>
    <row r="31" spans="2:12" ht="16" customHeight="1" x14ac:dyDescent="0.15">
      <c r="B31" s="360" t="s">
        <v>57</v>
      </c>
      <c r="C31" s="66">
        <v>44507</v>
      </c>
      <c r="D31" s="605"/>
      <c r="E31" s="606"/>
      <c r="F31" s="606"/>
      <c r="G31" s="606"/>
      <c r="H31" s="607"/>
      <c r="I31" s="603"/>
      <c r="J31" s="605"/>
      <c r="K31" s="606"/>
      <c r="L31" s="608"/>
    </row>
    <row r="32" spans="2:12" ht="16" customHeight="1" x14ac:dyDescent="0.15">
      <c r="B32" s="356" t="s">
        <v>46</v>
      </c>
      <c r="C32" s="51">
        <v>44508</v>
      </c>
      <c r="D32" s="40"/>
      <c r="E32" s="40"/>
      <c r="F32" s="40"/>
      <c r="G32" s="40"/>
      <c r="H32" s="40"/>
      <c r="I32" s="603"/>
      <c r="J32" s="40"/>
      <c r="K32" s="40"/>
      <c r="L32" s="617"/>
    </row>
    <row r="33" spans="2:12" ht="16" customHeight="1" x14ac:dyDescent="0.15">
      <c r="B33" s="356" t="s">
        <v>50</v>
      </c>
      <c r="C33" s="51">
        <v>44509</v>
      </c>
      <c r="D33" s="40"/>
      <c r="E33" s="40"/>
      <c r="F33" s="40"/>
      <c r="G33" s="40"/>
      <c r="H33" s="40"/>
      <c r="I33" s="603"/>
      <c r="J33" s="40"/>
      <c r="K33" s="40"/>
      <c r="L33" s="617"/>
    </row>
    <row r="34" spans="2:12" ht="16" customHeight="1" x14ac:dyDescent="0.15">
      <c r="B34" s="356" t="s">
        <v>52</v>
      </c>
      <c r="C34" s="51">
        <v>44510</v>
      </c>
      <c r="D34" s="40"/>
      <c r="E34" s="40"/>
      <c r="F34" s="40"/>
      <c r="G34" s="40"/>
      <c r="H34" s="40"/>
      <c r="I34" s="603"/>
      <c r="J34" s="40"/>
      <c r="K34" s="40"/>
      <c r="L34" s="617"/>
    </row>
    <row r="35" spans="2:12" ht="16" customHeight="1" x14ac:dyDescent="0.15">
      <c r="B35" s="356" t="s">
        <v>54</v>
      </c>
      <c r="C35" s="51">
        <v>44511</v>
      </c>
      <c r="D35" s="40"/>
      <c r="E35" s="40"/>
      <c r="F35" s="40"/>
      <c r="G35" s="40"/>
      <c r="H35" s="40"/>
      <c r="I35" s="603"/>
      <c r="J35" s="40"/>
      <c r="K35" s="40"/>
      <c r="L35" s="617"/>
    </row>
    <row r="36" spans="2:12" ht="16" customHeight="1" x14ac:dyDescent="0.15">
      <c r="B36" s="356" t="s">
        <v>55</v>
      </c>
      <c r="C36" s="51">
        <v>44512</v>
      </c>
      <c r="D36" s="40"/>
      <c r="E36" s="40"/>
      <c r="F36" s="40"/>
      <c r="G36" s="40"/>
      <c r="H36" s="40"/>
      <c r="I36" s="603"/>
      <c r="J36" s="40"/>
      <c r="K36" s="40"/>
      <c r="L36" s="617"/>
    </row>
    <row r="37" spans="2:12" ht="16" customHeight="1" x14ac:dyDescent="0.15">
      <c r="B37" s="360" t="s">
        <v>56</v>
      </c>
      <c r="C37" s="66">
        <v>44513</v>
      </c>
      <c r="D37" s="605"/>
      <c r="E37" s="606"/>
      <c r="F37" s="606"/>
      <c r="G37" s="606"/>
      <c r="H37" s="607"/>
      <c r="I37" s="603"/>
      <c r="J37" s="605"/>
      <c r="K37" s="606"/>
      <c r="L37" s="608"/>
    </row>
    <row r="38" spans="2:12" ht="16" customHeight="1" x14ac:dyDescent="0.15">
      <c r="B38" s="360" t="s">
        <v>57</v>
      </c>
      <c r="C38" s="66">
        <v>44514</v>
      </c>
      <c r="D38" s="605"/>
      <c r="E38" s="606"/>
      <c r="F38" s="606"/>
      <c r="G38" s="606"/>
      <c r="H38" s="607"/>
      <c r="I38" s="603"/>
      <c r="J38" s="605"/>
      <c r="K38" s="606"/>
      <c r="L38" s="608"/>
    </row>
    <row r="39" spans="2:12" ht="16" customHeight="1" x14ac:dyDescent="0.15">
      <c r="B39" s="356" t="s">
        <v>46</v>
      </c>
      <c r="C39" s="51">
        <v>44515</v>
      </c>
      <c r="D39" s="613" t="s">
        <v>324</v>
      </c>
      <c r="E39" s="613" t="s">
        <v>324</v>
      </c>
      <c r="F39" s="610" t="s">
        <v>321</v>
      </c>
      <c r="G39" s="610" t="s">
        <v>321</v>
      </c>
      <c r="H39" s="610" t="s">
        <v>321</v>
      </c>
      <c r="I39" s="603"/>
      <c r="J39" s="348" t="s">
        <v>322</v>
      </c>
      <c r="K39" s="348" t="s">
        <v>322</v>
      </c>
      <c r="L39" s="611" t="s">
        <v>322</v>
      </c>
    </row>
    <row r="40" spans="2:12" ht="16" customHeight="1" x14ac:dyDescent="0.15">
      <c r="B40" s="356" t="s">
        <v>50</v>
      </c>
      <c r="C40" s="51">
        <v>44516</v>
      </c>
      <c r="D40" s="609" t="s">
        <v>320</v>
      </c>
      <c r="E40" s="609" t="s">
        <v>320</v>
      </c>
      <c r="F40" s="610" t="s">
        <v>321</v>
      </c>
      <c r="G40" s="610" t="s">
        <v>321</v>
      </c>
      <c r="H40" s="610" t="s">
        <v>321</v>
      </c>
      <c r="I40" s="603"/>
      <c r="J40" s="348" t="s">
        <v>322</v>
      </c>
      <c r="K40" s="348" t="s">
        <v>322</v>
      </c>
      <c r="L40" s="611" t="s">
        <v>322</v>
      </c>
    </row>
    <row r="41" spans="2:12" ht="16" customHeight="1" x14ac:dyDescent="0.15">
      <c r="B41" s="356" t="s">
        <v>52</v>
      </c>
      <c r="C41" s="51">
        <v>44517</v>
      </c>
      <c r="D41" s="609" t="s">
        <v>320</v>
      </c>
      <c r="E41" s="609" t="s">
        <v>320</v>
      </c>
      <c r="F41" s="610" t="s">
        <v>321</v>
      </c>
      <c r="G41" s="610" t="s">
        <v>321</v>
      </c>
      <c r="H41" s="610" t="s">
        <v>321</v>
      </c>
      <c r="I41" s="603"/>
      <c r="J41" s="348" t="s">
        <v>322</v>
      </c>
      <c r="K41" s="348" t="s">
        <v>322</v>
      </c>
      <c r="L41" s="611" t="s">
        <v>322</v>
      </c>
    </row>
    <row r="42" spans="2:12" ht="16" customHeight="1" x14ac:dyDescent="0.15">
      <c r="B42" s="356" t="s">
        <v>54</v>
      </c>
      <c r="C42" s="51">
        <v>44518</v>
      </c>
      <c r="D42" s="609" t="s">
        <v>320</v>
      </c>
      <c r="E42" s="609" t="s">
        <v>320</v>
      </c>
      <c r="F42" s="610" t="s">
        <v>321</v>
      </c>
      <c r="G42" s="610" t="s">
        <v>321</v>
      </c>
      <c r="H42" s="610" t="s">
        <v>321</v>
      </c>
      <c r="I42" s="603"/>
      <c r="J42" s="348" t="s">
        <v>322</v>
      </c>
      <c r="K42" s="348" t="s">
        <v>322</v>
      </c>
      <c r="L42" s="611" t="s">
        <v>322</v>
      </c>
    </row>
    <row r="43" spans="2:12" ht="16" customHeight="1" x14ac:dyDescent="0.15">
      <c r="B43" s="356" t="s">
        <v>55</v>
      </c>
      <c r="C43" s="51">
        <v>44519</v>
      </c>
      <c r="D43" s="609" t="s">
        <v>320</v>
      </c>
      <c r="E43" s="609" t="s">
        <v>320</v>
      </c>
      <c r="F43" s="610" t="s">
        <v>321</v>
      </c>
      <c r="G43" s="610" t="s">
        <v>321</v>
      </c>
      <c r="H43" s="610" t="s">
        <v>321</v>
      </c>
      <c r="I43" s="603"/>
      <c r="J43" s="348" t="s">
        <v>322</v>
      </c>
      <c r="K43" s="348" t="s">
        <v>322</v>
      </c>
      <c r="L43" s="611" t="s">
        <v>322</v>
      </c>
    </row>
    <row r="44" spans="2:12" ht="16" customHeight="1" x14ac:dyDescent="0.15">
      <c r="B44" s="360" t="s">
        <v>56</v>
      </c>
      <c r="C44" s="66">
        <v>44520</v>
      </c>
      <c r="D44" s="605"/>
      <c r="E44" s="606"/>
      <c r="F44" s="606"/>
      <c r="G44" s="606"/>
      <c r="H44" s="607"/>
      <c r="I44" s="603"/>
      <c r="J44" s="605"/>
      <c r="K44" s="606"/>
      <c r="L44" s="608"/>
    </row>
    <row r="45" spans="2:12" ht="16" customHeight="1" x14ac:dyDescent="0.15">
      <c r="B45" s="360" t="s">
        <v>57</v>
      </c>
      <c r="C45" s="66">
        <v>44521</v>
      </c>
      <c r="D45" s="605"/>
      <c r="E45" s="606"/>
      <c r="F45" s="606"/>
      <c r="G45" s="606"/>
      <c r="H45" s="607"/>
      <c r="I45" s="603"/>
      <c r="J45" s="605"/>
      <c r="K45" s="606"/>
      <c r="L45" s="608"/>
    </row>
    <row r="46" spans="2:12" ht="16" customHeight="1" x14ac:dyDescent="0.15">
      <c r="B46" s="356" t="s">
        <v>46</v>
      </c>
      <c r="C46" s="51">
        <v>44522</v>
      </c>
      <c r="D46" s="40"/>
      <c r="E46" s="40"/>
      <c r="F46" s="40"/>
      <c r="G46" s="40"/>
      <c r="H46" s="40"/>
      <c r="I46" s="603"/>
      <c r="J46" s="40"/>
      <c r="K46" s="40"/>
      <c r="L46" s="617"/>
    </row>
    <row r="47" spans="2:12" ht="16" customHeight="1" x14ac:dyDescent="0.15">
      <c r="B47" s="356" t="s">
        <v>50</v>
      </c>
      <c r="C47" s="51">
        <v>44523</v>
      </c>
      <c r="D47" s="40"/>
      <c r="E47" s="40"/>
      <c r="F47" s="40"/>
      <c r="G47" s="40"/>
      <c r="H47" s="40"/>
      <c r="I47" s="603"/>
      <c r="J47" s="40"/>
      <c r="K47" s="40"/>
      <c r="L47" s="617"/>
    </row>
    <row r="48" spans="2:12" ht="16" customHeight="1" x14ac:dyDescent="0.15">
      <c r="B48" s="356" t="s">
        <v>52</v>
      </c>
      <c r="C48" s="51">
        <v>44524</v>
      </c>
      <c r="D48" s="40"/>
      <c r="E48" s="40"/>
      <c r="F48" s="40"/>
      <c r="G48" s="40"/>
      <c r="H48" s="40"/>
      <c r="I48" s="603"/>
      <c r="J48" s="40"/>
      <c r="K48" s="40"/>
      <c r="L48" s="617"/>
    </row>
    <row r="49" spans="2:12" ht="16" customHeight="1" x14ac:dyDescent="0.15">
      <c r="B49" s="356" t="s">
        <v>54</v>
      </c>
      <c r="C49" s="51">
        <v>44525</v>
      </c>
      <c r="D49" s="40"/>
      <c r="E49" s="40"/>
      <c r="F49" s="40"/>
      <c r="G49" s="40"/>
      <c r="H49" s="40"/>
      <c r="I49" s="603"/>
      <c r="J49" s="40"/>
      <c r="K49" s="40"/>
      <c r="L49" s="617"/>
    </row>
    <row r="50" spans="2:12" ht="16" customHeight="1" x14ac:dyDescent="0.15">
      <c r="B50" s="356" t="s">
        <v>55</v>
      </c>
      <c r="C50" s="51">
        <v>44526</v>
      </c>
      <c r="D50" s="40"/>
      <c r="E50" s="40"/>
      <c r="F50" s="40"/>
      <c r="G50" s="40"/>
      <c r="H50" s="40"/>
      <c r="I50" s="603"/>
      <c r="J50" s="40"/>
      <c r="K50" s="40"/>
      <c r="L50" s="617"/>
    </row>
    <row r="51" spans="2:12" ht="16" customHeight="1" x14ac:dyDescent="0.15">
      <c r="B51" s="360" t="s">
        <v>56</v>
      </c>
      <c r="C51" s="66">
        <v>44527</v>
      </c>
      <c r="D51" s="605"/>
      <c r="E51" s="606"/>
      <c r="F51" s="606"/>
      <c r="G51" s="606"/>
      <c r="H51" s="607"/>
      <c r="I51" s="603"/>
      <c r="J51" s="605"/>
      <c r="K51" s="606"/>
      <c r="L51" s="608"/>
    </row>
    <row r="52" spans="2:12" ht="16" customHeight="1" x14ac:dyDescent="0.15">
      <c r="B52" s="360" t="s">
        <v>57</v>
      </c>
      <c r="C52" s="66">
        <v>44528</v>
      </c>
      <c r="D52" s="605"/>
      <c r="E52" s="606"/>
      <c r="F52" s="606"/>
      <c r="G52" s="606"/>
      <c r="H52" s="607"/>
      <c r="I52" s="603"/>
      <c r="J52" s="605"/>
      <c r="K52" s="606"/>
      <c r="L52" s="608"/>
    </row>
    <row r="53" spans="2:12" ht="16" customHeight="1" x14ac:dyDescent="0.15">
      <c r="B53" s="356" t="s">
        <v>46</v>
      </c>
      <c r="C53" s="51">
        <v>44529</v>
      </c>
      <c r="D53" s="612" t="s">
        <v>323</v>
      </c>
      <c r="E53" s="612" t="s">
        <v>323</v>
      </c>
      <c r="F53" s="610" t="s">
        <v>321</v>
      </c>
      <c r="G53" s="610" t="s">
        <v>321</v>
      </c>
      <c r="H53" s="610" t="s">
        <v>321</v>
      </c>
      <c r="I53" s="603"/>
      <c r="J53" s="613" t="s">
        <v>324</v>
      </c>
      <c r="K53" s="613" t="s">
        <v>324</v>
      </c>
      <c r="L53" s="614" t="s">
        <v>324</v>
      </c>
    </row>
    <row r="54" spans="2:12" ht="16" customHeight="1" x14ac:dyDescent="0.15">
      <c r="B54" s="356" t="s">
        <v>50</v>
      </c>
      <c r="C54" s="51">
        <v>44530</v>
      </c>
      <c r="D54" s="40"/>
      <c r="E54" s="40"/>
      <c r="F54" s="610" t="s">
        <v>321</v>
      </c>
      <c r="G54" s="610" t="s">
        <v>321</v>
      </c>
      <c r="H54" s="610" t="s">
        <v>321</v>
      </c>
      <c r="I54" s="603"/>
      <c r="J54" s="609" t="s">
        <v>320</v>
      </c>
      <c r="K54" s="609" t="s">
        <v>320</v>
      </c>
      <c r="L54" s="655" t="s">
        <v>320</v>
      </c>
    </row>
    <row r="55" spans="2:12" ht="16" customHeight="1" x14ac:dyDescent="0.15">
      <c r="B55" s="356" t="s">
        <v>52</v>
      </c>
      <c r="C55" s="51">
        <v>44531</v>
      </c>
      <c r="D55" s="612" t="s">
        <v>323</v>
      </c>
      <c r="E55" s="612" t="s">
        <v>323</v>
      </c>
      <c r="F55" s="610" t="s">
        <v>321</v>
      </c>
      <c r="G55" s="610" t="s">
        <v>321</v>
      </c>
      <c r="H55" s="610" t="s">
        <v>321</v>
      </c>
      <c r="I55" s="603"/>
      <c r="J55" s="613" t="s">
        <v>324</v>
      </c>
      <c r="K55" s="613" t="s">
        <v>324</v>
      </c>
      <c r="L55" s="614" t="s">
        <v>324</v>
      </c>
    </row>
    <row r="56" spans="2:12" ht="16" customHeight="1" x14ac:dyDescent="0.15">
      <c r="B56" s="356" t="s">
        <v>54</v>
      </c>
      <c r="C56" s="51">
        <v>44532</v>
      </c>
      <c r="D56" s="40"/>
      <c r="E56" s="40"/>
      <c r="F56" s="610" t="s">
        <v>321</v>
      </c>
      <c r="G56" s="610" t="s">
        <v>321</v>
      </c>
      <c r="H56" s="610" t="s">
        <v>321</v>
      </c>
      <c r="I56" s="603"/>
      <c r="J56" s="613" t="s">
        <v>324</v>
      </c>
      <c r="K56" s="613" t="s">
        <v>324</v>
      </c>
      <c r="L56" s="614" t="s">
        <v>324</v>
      </c>
    </row>
    <row r="57" spans="2:12" ht="16" customHeight="1" x14ac:dyDescent="0.15">
      <c r="B57" s="356" t="s">
        <v>55</v>
      </c>
      <c r="C57" s="51">
        <v>44533</v>
      </c>
      <c r="D57" s="612" t="s">
        <v>323</v>
      </c>
      <c r="E57" s="612" t="s">
        <v>323</v>
      </c>
      <c r="F57" s="610" t="s">
        <v>321</v>
      </c>
      <c r="G57" s="610" t="s">
        <v>321</v>
      </c>
      <c r="H57" s="610" t="s">
        <v>321</v>
      </c>
      <c r="I57" s="603"/>
      <c r="J57" s="609" t="s">
        <v>320</v>
      </c>
      <c r="K57" s="609" t="s">
        <v>320</v>
      </c>
      <c r="L57" s="655" t="s">
        <v>320</v>
      </c>
    </row>
    <row r="58" spans="2:12" ht="16" customHeight="1" x14ac:dyDescent="0.15">
      <c r="B58" s="360" t="s">
        <v>56</v>
      </c>
      <c r="C58" s="66">
        <v>44534</v>
      </c>
      <c r="D58" s="605"/>
      <c r="E58" s="606"/>
      <c r="F58" s="606"/>
      <c r="G58" s="606"/>
      <c r="H58" s="607"/>
      <c r="I58" s="603"/>
      <c r="J58" s="605"/>
      <c r="K58" s="606"/>
      <c r="L58" s="608"/>
    </row>
    <row r="59" spans="2:12" ht="16" customHeight="1" x14ac:dyDescent="0.15">
      <c r="B59" s="360" t="s">
        <v>57</v>
      </c>
      <c r="C59" s="66">
        <v>44535</v>
      </c>
      <c r="D59" s="647"/>
      <c r="E59" s="647"/>
      <c r="F59" s="647"/>
      <c r="G59" s="647"/>
      <c r="H59" s="647"/>
      <c r="I59" s="603"/>
      <c r="J59" s="605"/>
      <c r="K59" s="606"/>
      <c r="L59" s="608"/>
    </row>
    <row r="60" spans="2:12" ht="16" customHeight="1" x14ac:dyDescent="0.15">
      <c r="B60" s="356" t="s">
        <v>46</v>
      </c>
      <c r="C60" s="51">
        <v>44536</v>
      </c>
      <c r="D60" s="612" t="s">
        <v>323</v>
      </c>
      <c r="E60" s="612" t="s">
        <v>323</v>
      </c>
      <c r="F60" s="612" t="s">
        <v>323</v>
      </c>
      <c r="G60" s="40"/>
      <c r="H60" s="40"/>
      <c r="I60" s="603"/>
      <c r="J60" s="40"/>
      <c r="K60" s="40"/>
      <c r="L60" s="617"/>
    </row>
    <row r="61" spans="2:12" ht="16" customHeight="1" x14ac:dyDescent="0.15">
      <c r="B61" s="356" t="s">
        <v>50</v>
      </c>
      <c r="C61" s="51">
        <v>44537</v>
      </c>
      <c r="D61" s="612" t="s">
        <v>323</v>
      </c>
      <c r="E61" s="612" t="s">
        <v>323</v>
      </c>
      <c r="F61" s="40"/>
      <c r="G61" s="40"/>
      <c r="H61" s="40"/>
      <c r="I61" s="603"/>
      <c r="J61" s="40"/>
      <c r="K61" s="40"/>
      <c r="L61" s="617"/>
    </row>
    <row r="62" spans="2:12" ht="16" customHeight="1" x14ac:dyDescent="0.15">
      <c r="B62" s="360" t="s">
        <v>52</v>
      </c>
      <c r="C62" s="66">
        <v>44538</v>
      </c>
      <c r="D62" s="647"/>
      <c r="E62" s="647"/>
      <c r="F62" s="647"/>
      <c r="G62" s="647"/>
      <c r="H62" s="647"/>
      <c r="I62" s="603"/>
      <c r="J62" s="605"/>
      <c r="K62" s="606"/>
      <c r="L62" s="608"/>
    </row>
    <row r="63" spans="2:12" ht="16" customHeight="1" x14ac:dyDescent="0.15">
      <c r="B63" s="356" t="s">
        <v>54</v>
      </c>
      <c r="C63" s="51">
        <v>44539</v>
      </c>
      <c r="D63" s="40"/>
      <c r="E63" s="40"/>
      <c r="F63" s="40"/>
      <c r="G63" s="40"/>
      <c r="H63" s="40"/>
      <c r="I63" s="603"/>
      <c r="J63" s="40"/>
      <c r="K63" s="40"/>
      <c r="L63" s="617"/>
    </row>
    <row r="64" spans="2:12" ht="16" customHeight="1" x14ac:dyDescent="0.15">
      <c r="B64" s="615" t="s">
        <v>55</v>
      </c>
      <c r="C64" s="51">
        <v>44540</v>
      </c>
      <c r="D64" s="40"/>
      <c r="E64" s="40"/>
      <c r="F64" s="40"/>
      <c r="G64" s="40"/>
      <c r="H64" s="40"/>
      <c r="I64" s="603"/>
      <c r="J64" s="619"/>
      <c r="K64" s="619"/>
      <c r="L64" s="656"/>
    </row>
    <row r="65" spans="2:12" ht="16" customHeight="1" x14ac:dyDescent="0.15">
      <c r="B65" s="360" t="s">
        <v>56</v>
      </c>
      <c r="C65" s="66">
        <v>44541</v>
      </c>
      <c r="D65" s="605"/>
      <c r="E65" s="606"/>
      <c r="F65" s="606"/>
      <c r="G65" s="606"/>
      <c r="H65" s="607"/>
      <c r="I65" s="603"/>
      <c r="J65" s="605"/>
      <c r="K65" s="606"/>
      <c r="L65" s="608"/>
    </row>
    <row r="66" spans="2:12" ht="16" customHeight="1" x14ac:dyDescent="0.15">
      <c r="B66" s="360" t="s">
        <v>57</v>
      </c>
      <c r="C66" s="66">
        <v>44542</v>
      </c>
      <c r="D66" s="605"/>
      <c r="E66" s="606"/>
      <c r="F66" s="606"/>
      <c r="G66" s="606"/>
      <c r="H66" s="607"/>
      <c r="I66" s="603"/>
      <c r="J66" s="605"/>
      <c r="K66" s="606"/>
      <c r="L66" s="608"/>
    </row>
    <row r="67" spans="2:12" ht="16" customHeight="1" x14ac:dyDescent="0.15">
      <c r="B67" s="616" t="s">
        <v>46</v>
      </c>
      <c r="C67" s="51">
        <v>44543</v>
      </c>
      <c r="D67" s="619"/>
      <c r="E67" s="619"/>
      <c r="F67" s="610" t="s">
        <v>321</v>
      </c>
      <c r="G67" s="610" t="s">
        <v>321</v>
      </c>
      <c r="H67" s="610" t="s">
        <v>321</v>
      </c>
      <c r="I67" s="603"/>
      <c r="J67" s="609" t="s">
        <v>320</v>
      </c>
      <c r="K67" s="609" t="s">
        <v>320</v>
      </c>
      <c r="L67" s="655" t="s">
        <v>320</v>
      </c>
    </row>
    <row r="68" spans="2:12" ht="16" customHeight="1" x14ac:dyDescent="0.15">
      <c r="B68" s="356" t="s">
        <v>50</v>
      </c>
      <c r="C68" s="51">
        <v>44544</v>
      </c>
      <c r="D68" s="612" t="s">
        <v>323</v>
      </c>
      <c r="E68" s="612" t="s">
        <v>323</v>
      </c>
      <c r="F68" s="610" t="s">
        <v>321</v>
      </c>
      <c r="G68" s="610" t="s">
        <v>321</v>
      </c>
      <c r="H68" s="610" t="s">
        <v>321</v>
      </c>
      <c r="I68" s="603"/>
      <c r="J68" s="609" t="s">
        <v>320</v>
      </c>
      <c r="K68" s="609" t="s">
        <v>320</v>
      </c>
      <c r="L68" s="655" t="s">
        <v>320</v>
      </c>
    </row>
    <row r="69" spans="2:12" ht="16" customHeight="1" x14ac:dyDescent="0.15">
      <c r="B69" s="618" t="s">
        <v>52</v>
      </c>
      <c r="C69" s="51">
        <v>44545</v>
      </c>
      <c r="D69" s="619"/>
      <c r="E69" s="619"/>
      <c r="F69" s="610" t="s">
        <v>321</v>
      </c>
      <c r="G69" s="610" t="s">
        <v>321</v>
      </c>
      <c r="H69" s="610" t="s">
        <v>321</v>
      </c>
      <c r="I69" s="603"/>
      <c r="J69" s="612" t="s">
        <v>323</v>
      </c>
      <c r="K69" s="612" t="s">
        <v>323</v>
      </c>
      <c r="L69" s="612" t="s">
        <v>323</v>
      </c>
    </row>
    <row r="70" spans="2:12" ht="16" customHeight="1" x14ac:dyDescent="0.15">
      <c r="B70" s="356" t="s">
        <v>54</v>
      </c>
      <c r="C70" s="51">
        <v>44546</v>
      </c>
      <c r="D70" s="612" t="s">
        <v>323</v>
      </c>
      <c r="E70" s="612" t="s">
        <v>323</v>
      </c>
      <c r="F70" s="610" t="s">
        <v>321</v>
      </c>
      <c r="G70" s="610" t="s">
        <v>321</v>
      </c>
      <c r="H70" s="619"/>
      <c r="I70" s="603"/>
      <c r="J70" s="40"/>
      <c r="K70" s="40"/>
      <c r="L70" s="617"/>
    </row>
    <row r="71" spans="2:12" ht="16" customHeight="1" x14ac:dyDescent="0.15">
      <c r="B71" s="356" t="s">
        <v>55</v>
      </c>
      <c r="C71" s="51">
        <v>44547</v>
      </c>
      <c r="D71" s="619"/>
      <c r="E71" s="619"/>
      <c r="F71" s="619"/>
      <c r="G71" s="610" t="s">
        <v>321</v>
      </c>
      <c r="H71" s="610" t="s">
        <v>321</v>
      </c>
      <c r="I71" s="603"/>
      <c r="J71" s="612" t="s">
        <v>323</v>
      </c>
      <c r="K71" s="612" t="s">
        <v>323</v>
      </c>
      <c r="L71" s="612" t="s">
        <v>323</v>
      </c>
    </row>
    <row r="72" spans="2:12" ht="16" customHeight="1" x14ac:dyDescent="0.15">
      <c r="B72" s="360" t="s">
        <v>56</v>
      </c>
      <c r="C72" s="66">
        <v>44548</v>
      </c>
      <c r="D72" s="620"/>
      <c r="E72" s="621"/>
      <c r="F72" s="621"/>
      <c r="G72" s="621"/>
      <c r="H72" s="622"/>
      <c r="I72" s="603"/>
      <c r="J72" s="605"/>
      <c r="K72" s="606"/>
      <c r="L72" s="608"/>
    </row>
    <row r="73" spans="2:12" ht="16" customHeight="1" thickBot="1" x14ac:dyDescent="0.2">
      <c r="B73" s="362" t="s">
        <v>57</v>
      </c>
      <c r="C73" s="363">
        <v>44549</v>
      </c>
      <c r="D73" s="623"/>
      <c r="E73" s="624"/>
      <c r="F73" s="624"/>
      <c r="G73" s="624"/>
      <c r="H73" s="625"/>
      <c r="I73" s="626"/>
      <c r="J73" s="627"/>
      <c r="K73" s="628"/>
      <c r="L73" s="629"/>
    </row>
    <row r="74" spans="2:12" ht="16" customHeight="1" x14ac:dyDescent="0.15">
      <c r="B74" s="657" t="s">
        <v>63</v>
      </c>
      <c r="C74" s="658"/>
      <c r="D74" s="658"/>
      <c r="E74" s="658"/>
      <c r="F74" s="658"/>
      <c r="G74" s="658"/>
      <c r="H74" s="658"/>
      <c r="I74" s="658"/>
      <c r="J74" s="658"/>
      <c r="K74" s="658"/>
      <c r="L74" s="659"/>
    </row>
    <row r="75" spans="2:12" ht="16" customHeight="1" thickBot="1" x14ac:dyDescent="0.2">
      <c r="B75" s="660"/>
      <c r="C75" s="661"/>
      <c r="D75" s="661"/>
      <c r="E75" s="661"/>
      <c r="F75" s="661"/>
      <c r="G75" s="661"/>
      <c r="H75" s="661"/>
      <c r="I75" s="661"/>
      <c r="J75" s="661"/>
      <c r="K75" s="661"/>
      <c r="L75" s="662"/>
    </row>
    <row r="76" spans="2:12" ht="12" customHeight="1" x14ac:dyDescent="0.15"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2:12" ht="12" customHeight="1" x14ac:dyDescent="0.15"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2:12" ht="12" customHeight="1" x14ac:dyDescent="0.15"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2:12" ht="12" customHeight="1" x14ac:dyDescent="0.15"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2:12" ht="12" customHeight="1" x14ac:dyDescent="0.15"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2:11" ht="12" customHeight="1" x14ac:dyDescent="0.15"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2:11" ht="12" customHeight="1" x14ac:dyDescent="0.15"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2:11" ht="12" customHeight="1" x14ac:dyDescent="0.15"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2:11" ht="12" customHeight="1" x14ac:dyDescent="0.15"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2:11" ht="12" customHeight="1" x14ac:dyDescent="0.15"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2:11" ht="12" customHeight="1" x14ac:dyDescent="0.15"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2:11" ht="12" customHeight="1" x14ac:dyDescent="0.15"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2:11" ht="12" customHeight="1" x14ac:dyDescent="0.15"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2:11" ht="12" customHeight="1" x14ac:dyDescent="0.15"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2:11" ht="12" customHeight="1" x14ac:dyDescent="0.15"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2:11" ht="12" customHeight="1" x14ac:dyDescent="0.15"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2:11" ht="12" customHeight="1" x14ac:dyDescent="0.15"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2:11" ht="12" customHeight="1" x14ac:dyDescent="0.15"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2:11" ht="12" customHeight="1" x14ac:dyDescent="0.15"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2:11" ht="12" customHeight="1" x14ac:dyDescent="0.15"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2:11" ht="12" customHeight="1" x14ac:dyDescent="0.15"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2:11" ht="12" customHeight="1" x14ac:dyDescent="0.15"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2:11" ht="12" customHeight="1" x14ac:dyDescent="0.15"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2:11" ht="12" customHeight="1" x14ac:dyDescent="0.15"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2:11" ht="12" customHeight="1" x14ac:dyDescent="0.15"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2:11" ht="12" customHeight="1" x14ac:dyDescent="0.15"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2:11" ht="12" customHeight="1" x14ac:dyDescent="0.15"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2:11" ht="12" customHeight="1" x14ac:dyDescent="0.15"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2:11" ht="12" customHeight="1" x14ac:dyDescent="0.15"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2:11" ht="12" customHeight="1" x14ac:dyDescent="0.15"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2:11" ht="12" customHeight="1" x14ac:dyDescent="0.15"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2:11" x14ac:dyDescent="0.15"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2:11" x14ac:dyDescent="0.15"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2:11" x14ac:dyDescent="0.15"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2:11" x14ac:dyDescent="0.15"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2:11" x14ac:dyDescent="0.15"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2:11" x14ac:dyDescent="0.15"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2:11" x14ac:dyDescent="0.15"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2:11" x14ac:dyDescent="0.15"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2:11" x14ac:dyDescent="0.15"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2:11" x14ac:dyDescent="0.15"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2:11" x14ac:dyDescent="0.15"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2:11" x14ac:dyDescent="0.15"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2:11" x14ac:dyDescent="0.15"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2:11" x14ac:dyDescent="0.15"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2:11" x14ac:dyDescent="0.15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2:11" x14ac:dyDescent="0.15"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2:11" x14ac:dyDescent="0.15"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2:11" x14ac:dyDescent="0.15"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2:11" x14ac:dyDescent="0.15"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2:11" x14ac:dyDescent="0.15"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2:11" x14ac:dyDescent="0.15"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2:11" x14ac:dyDescent="0.15"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2:11" x14ac:dyDescent="0.15"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2:11" x14ac:dyDescent="0.15"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2:11" x14ac:dyDescent="0.15"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2:11" x14ac:dyDescent="0.15"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2:11" x14ac:dyDescent="0.15"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2:11" x14ac:dyDescent="0.15"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2:11" x14ac:dyDescent="0.15"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2:11" x14ac:dyDescent="0.15"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2:11" x14ac:dyDescent="0.15"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2:11" x14ac:dyDescent="0.15"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2:11" x14ac:dyDescent="0.15"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2:11" x14ac:dyDescent="0.15"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2:11" x14ac:dyDescent="0.15"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2:11" x14ac:dyDescent="0.15"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2:11" x14ac:dyDescent="0.15"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2:11" x14ac:dyDescent="0.15"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2:11" x14ac:dyDescent="0.15"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2:11" x14ac:dyDescent="0.15"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2:11" x14ac:dyDescent="0.15"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2:11" x14ac:dyDescent="0.15"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2:11" x14ac:dyDescent="0.15"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2:11" x14ac:dyDescent="0.15"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2:11" x14ac:dyDescent="0.15"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2:11" x14ac:dyDescent="0.15"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2:11" x14ac:dyDescent="0.15"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2:11" x14ac:dyDescent="0.15"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2:11" x14ac:dyDescent="0.15"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2:11" x14ac:dyDescent="0.15"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2:11" x14ac:dyDescent="0.15"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2:11" x14ac:dyDescent="0.15"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2:11" x14ac:dyDescent="0.15"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2:11" x14ac:dyDescent="0.15"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2:11" x14ac:dyDescent="0.15"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2:11" x14ac:dyDescent="0.15"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2:11" x14ac:dyDescent="0.15"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2:11" x14ac:dyDescent="0.15"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2:11" x14ac:dyDescent="0.15"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2:11" x14ac:dyDescent="0.15"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2:11" x14ac:dyDescent="0.15"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2:11" x14ac:dyDescent="0.15"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2:11" x14ac:dyDescent="0.15"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2:11" x14ac:dyDescent="0.15"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2:11" x14ac:dyDescent="0.15"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2:11" x14ac:dyDescent="0.15"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2:11" x14ac:dyDescent="0.15"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2:11" x14ac:dyDescent="0.15"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2:11" x14ac:dyDescent="0.15"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2:11" x14ac:dyDescent="0.15"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2:11" x14ac:dyDescent="0.15"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2:11" x14ac:dyDescent="0.15"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2:11" x14ac:dyDescent="0.15"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2:11" x14ac:dyDescent="0.15"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2:11" x14ac:dyDescent="0.15"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2:11" x14ac:dyDescent="0.15"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2:11" x14ac:dyDescent="0.15"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2:11" x14ac:dyDescent="0.15"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2:11" x14ac:dyDescent="0.15"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2:11" x14ac:dyDescent="0.15"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2:11" x14ac:dyDescent="0.15"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2:11" x14ac:dyDescent="0.15"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2:11" x14ac:dyDescent="0.15"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2:11" x14ac:dyDescent="0.15"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2:11" x14ac:dyDescent="0.15"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2:11" x14ac:dyDescent="0.15"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2:11" x14ac:dyDescent="0.15"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2:11" x14ac:dyDescent="0.15"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2:11" x14ac:dyDescent="0.15"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2:11" x14ac:dyDescent="0.15"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2:11" x14ac:dyDescent="0.15"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2:11" x14ac:dyDescent="0.15"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2:11" x14ac:dyDescent="0.15"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2:11" x14ac:dyDescent="0.15"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2:11" x14ac:dyDescent="0.15"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2:11" x14ac:dyDescent="0.15"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2:11" x14ac:dyDescent="0.15"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2:11" x14ac:dyDescent="0.15"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2:11" x14ac:dyDescent="0.15"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2:11" x14ac:dyDescent="0.15"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2:11" x14ac:dyDescent="0.15"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2:11" x14ac:dyDescent="0.15"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2:11" x14ac:dyDescent="0.15"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2:11" x14ac:dyDescent="0.15"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2:11" x14ac:dyDescent="0.15"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2:11" x14ac:dyDescent="0.15"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2:11" x14ac:dyDescent="0.15"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2:11" x14ac:dyDescent="0.15"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2:11" x14ac:dyDescent="0.15"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2:11" x14ac:dyDescent="0.15"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2:11" x14ac:dyDescent="0.15"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2:11" x14ac:dyDescent="0.15"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2:11" x14ac:dyDescent="0.15"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2:11" x14ac:dyDescent="0.15"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2:11" x14ac:dyDescent="0.15"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2:11" x14ac:dyDescent="0.15"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2:11" x14ac:dyDescent="0.15"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2:11" x14ac:dyDescent="0.15"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2:11" x14ac:dyDescent="0.15"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2:11" x14ac:dyDescent="0.15"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2:11" x14ac:dyDescent="0.15"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2:11" x14ac:dyDescent="0.15"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2:11" x14ac:dyDescent="0.15"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2:11" x14ac:dyDescent="0.15"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2:11" x14ac:dyDescent="0.15"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2:11" x14ac:dyDescent="0.15"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2:11" x14ac:dyDescent="0.15"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2:11" x14ac:dyDescent="0.15"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2:11" x14ac:dyDescent="0.15"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2:11" x14ac:dyDescent="0.15"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2:11" x14ac:dyDescent="0.15"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2:11" x14ac:dyDescent="0.15"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2:11" x14ac:dyDescent="0.15"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2:11" x14ac:dyDescent="0.15"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2:11" x14ac:dyDescent="0.15"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2:11" x14ac:dyDescent="0.15"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2:11" x14ac:dyDescent="0.15"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2:11" x14ac:dyDescent="0.15"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2:11" x14ac:dyDescent="0.15"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2:11" x14ac:dyDescent="0.15"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2:11" x14ac:dyDescent="0.15"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2:11" x14ac:dyDescent="0.15"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2:11" x14ac:dyDescent="0.15"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2:11" x14ac:dyDescent="0.15"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2:11" x14ac:dyDescent="0.15"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spans="2:11" x14ac:dyDescent="0.15"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2:11" x14ac:dyDescent="0.15"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2:11" x14ac:dyDescent="0.15"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2:11" x14ac:dyDescent="0.15"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spans="2:11" x14ac:dyDescent="0.15"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2:11" x14ac:dyDescent="0.15"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2:11" x14ac:dyDescent="0.15"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spans="2:11" x14ac:dyDescent="0.15"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spans="2:11" x14ac:dyDescent="0.15"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spans="2:11" x14ac:dyDescent="0.15">
      <c r="B261" s="2"/>
      <c r="C261" s="2"/>
      <c r="D261" s="2"/>
      <c r="E261" s="2"/>
      <c r="F261" s="2"/>
      <c r="G261" s="2"/>
      <c r="H261" s="2"/>
      <c r="I261" s="2"/>
      <c r="J261" s="2"/>
      <c r="K261" s="2"/>
    </row>
    <row r="262" spans="2:11" x14ac:dyDescent="0.15">
      <c r="B262" s="2"/>
      <c r="C262" s="2"/>
      <c r="D262" s="2"/>
      <c r="E262" s="2"/>
      <c r="F262" s="2"/>
      <c r="G262" s="2"/>
      <c r="H262" s="2"/>
      <c r="I262" s="2"/>
      <c r="J262" s="2"/>
      <c r="K262" s="2"/>
    </row>
    <row r="263" spans="2:11" x14ac:dyDescent="0.15">
      <c r="B263" s="2"/>
      <c r="C263" s="2"/>
      <c r="D263" s="2"/>
      <c r="E263" s="2"/>
      <c r="F263" s="2"/>
      <c r="G263" s="2"/>
      <c r="H263" s="2"/>
      <c r="I263" s="2"/>
      <c r="J263" s="2"/>
      <c r="K263" s="2"/>
    </row>
    <row r="264" spans="2:11" x14ac:dyDescent="0.15">
      <c r="B264" s="2"/>
      <c r="C264" s="2"/>
      <c r="D264" s="2"/>
      <c r="E264" s="2"/>
      <c r="F264" s="2"/>
      <c r="G264" s="2"/>
      <c r="H264" s="2"/>
      <c r="I264" s="2"/>
      <c r="J264" s="2"/>
      <c r="K264" s="2"/>
    </row>
    <row r="265" spans="2:11" x14ac:dyDescent="0.15">
      <c r="B265" s="2"/>
      <c r="C265" s="2"/>
      <c r="D265" s="2"/>
      <c r="E265" s="2"/>
      <c r="F265" s="2"/>
      <c r="G265" s="2"/>
      <c r="H265" s="2"/>
      <c r="I265" s="2"/>
      <c r="J265" s="2"/>
      <c r="K265" s="2"/>
    </row>
    <row r="266" spans="2:11" x14ac:dyDescent="0.15">
      <c r="B266" s="2"/>
      <c r="C266" s="2"/>
      <c r="D266" s="2"/>
      <c r="E266" s="2"/>
      <c r="F266" s="2"/>
      <c r="G266" s="2"/>
      <c r="H266" s="2"/>
      <c r="I266" s="2"/>
      <c r="J266" s="2"/>
      <c r="K266" s="2"/>
    </row>
    <row r="267" spans="2:11" x14ac:dyDescent="0.15">
      <c r="B267" s="2"/>
      <c r="C267" s="2"/>
      <c r="D267" s="2"/>
      <c r="E267" s="2"/>
      <c r="F267" s="2"/>
      <c r="G267" s="2"/>
      <c r="H267" s="2"/>
      <c r="I267" s="2"/>
      <c r="J267" s="2"/>
      <c r="K267" s="2"/>
    </row>
    <row r="268" spans="2:11" x14ac:dyDescent="0.15">
      <c r="B268" s="2"/>
      <c r="C268" s="2"/>
      <c r="D268" s="2"/>
      <c r="E268" s="2"/>
      <c r="F268" s="2"/>
      <c r="G268" s="2"/>
      <c r="H268" s="2"/>
      <c r="I268" s="2"/>
      <c r="J268" s="2"/>
      <c r="K268" s="2"/>
    </row>
    <row r="269" spans="2:11" x14ac:dyDescent="0.15">
      <c r="B269" s="2"/>
      <c r="C269" s="2"/>
      <c r="D269" s="2"/>
      <c r="E269" s="2"/>
      <c r="F269" s="2"/>
      <c r="G269" s="2"/>
      <c r="H269" s="2"/>
      <c r="I269" s="2"/>
      <c r="J269" s="2"/>
      <c r="K269" s="2"/>
    </row>
    <row r="270" spans="2:11" x14ac:dyDescent="0.15">
      <c r="B270" s="2"/>
      <c r="C270" s="2"/>
      <c r="D270" s="2"/>
      <c r="E270" s="2"/>
      <c r="F270" s="2"/>
      <c r="G270" s="2"/>
      <c r="H270" s="2"/>
      <c r="I270" s="2"/>
      <c r="J270" s="2"/>
      <c r="K270" s="2"/>
    </row>
    <row r="271" spans="2:11" x14ac:dyDescent="0.15">
      <c r="B271" s="2"/>
      <c r="C271" s="2"/>
      <c r="D271" s="2"/>
      <c r="E271" s="2"/>
      <c r="F271" s="2"/>
      <c r="G271" s="2"/>
      <c r="H271" s="2"/>
      <c r="I271" s="2"/>
      <c r="J271" s="2"/>
      <c r="K271" s="2"/>
    </row>
    <row r="272" spans="2:11" x14ac:dyDescent="0.15">
      <c r="B272" s="2"/>
      <c r="C272" s="2"/>
      <c r="D272" s="2"/>
      <c r="E272" s="2"/>
      <c r="F272" s="2"/>
      <c r="G272" s="2"/>
      <c r="H272" s="2"/>
      <c r="I272" s="2"/>
      <c r="J272" s="2"/>
      <c r="K272" s="2"/>
    </row>
    <row r="273" spans="2:11" x14ac:dyDescent="0.15">
      <c r="B273" s="2"/>
      <c r="C273" s="2"/>
      <c r="D273" s="2"/>
      <c r="E273" s="2"/>
      <c r="F273" s="2"/>
      <c r="G273" s="2"/>
      <c r="H273" s="2"/>
      <c r="I273" s="2"/>
      <c r="J273" s="2"/>
      <c r="K273" s="2"/>
    </row>
    <row r="274" spans="2:11" x14ac:dyDescent="0.15">
      <c r="B274" s="2"/>
      <c r="C274" s="2"/>
      <c r="D274" s="2"/>
      <c r="E274" s="2"/>
      <c r="F274" s="2"/>
      <c r="G274" s="2"/>
      <c r="H274" s="2"/>
      <c r="I274" s="2"/>
      <c r="J274" s="2"/>
      <c r="K274" s="2"/>
    </row>
    <row r="275" spans="2:11" x14ac:dyDescent="0.15">
      <c r="B275" s="2"/>
      <c r="C275" s="2"/>
      <c r="D275" s="2"/>
      <c r="E275" s="2"/>
      <c r="F275" s="2"/>
      <c r="G275" s="2"/>
      <c r="H275" s="2"/>
      <c r="I275" s="2"/>
      <c r="J275" s="2"/>
      <c r="K275" s="2"/>
    </row>
    <row r="276" spans="2:11" x14ac:dyDescent="0.15">
      <c r="B276" s="2"/>
      <c r="C276" s="2"/>
      <c r="D276" s="2"/>
      <c r="E276" s="2"/>
      <c r="F276" s="2"/>
      <c r="G276" s="2"/>
      <c r="H276" s="2"/>
      <c r="I276" s="2"/>
      <c r="J276" s="2"/>
      <c r="K276" s="2"/>
    </row>
    <row r="277" spans="2:11" x14ac:dyDescent="0.15">
      <c r="B277" s="2"/>
      <c r="C277" s="2"/>
      <c r="D277" s="2"/>
      <c r="E277" s="2"/>
      <c r="F277" s="2"/>
      <c r="G277" s="2"/>
      <c r="H277" s="2"/>
      <c r="I277" s="2"/>
      <c r="J277" s="2"/>
      <c r="K277" s="2"/>
    </row>
    <row r="278" spans="2:11" x14ac:dyDescent="0.15">
      <c r="B278" s="2"/>
      <c r="C278" s="2"/>
      <c r="D278" s="2"/>
      <c r="E278" s="2"/>
      <c r="F278" s="2"/>
      <c r="G278" s="2"/>
      <c r="H278" s="2"/>
      <c r="I278" s="2"/>
      <c r="J278" s="2"/>
      <c r="K278" s="2"/>
    </row>
    <row r="279" spans="2:11" x14ac:dyDescent="0.15">
      <c r="B279" s="2"/>
      <c r="C279" s="2"/>
      <c r="D279" s="2"/>
      <c r="E279" s="2"/>
      <c r="F279" s="2"/>
      <c r="G279" s="2"/>
      <c r="H279" s="2"/>
      <c r="I279" s="2"/>
      <c r="J279" s="2"/>
      <c r="K279" s="2"/>
    </row>
    <row r="280" spans="2:11" x14ac:dyDescent="0.15">
      <c r="B280" s="2"/>
      <c r="C280" s="2"/>
      <c r="D280" s="2"/>
      <c r="E280" s="2"/>
      <c r="F280" s="2"/>
      <c r="G280" s="2"/>
      <c r="H280" s="2"/>
      <c r="I280" s="2"/>
      <c r="J280" s="2"/>
      <c r="K280" s="2"/>
    </row>
    <row r="281" spans="2:11" x14ac:dyDescent="0.15">
      <c r="B281" s="2"/>
      <c r="C281" s="2"/>
      <c r="D281" s="2"/>
      <c r="E281" s="2"/>
      <c r="F281" s="2"/>
      <c r="G281" s="2"/>
      <c r="H281" s="2"/>
      <c r="I281" s="2"/>
      <c r="J281" s="2"/>
      <c r="K281" s="2"/>
    </row>
    <row r="282" spans="2:11" x14ac:dyDescent="0.15">
      <c r="B282" s="2"/>
      <c r="C282" s="2"/>
      <c r="D282" s="2"/>
      <c r="E282" s="2"/>
      <c r="F282" s="2"/>
      <c r="G282" s="2"/>
      <c r="H282" s="2"/>
      <c r="I282" s="2"/>
      <c r="J282" s="2"/>
      <c r="K282" s="2"/>
    </row>
    <row r="283" spans="2:11" x14ac:dyDescent="0.15">
      <c r="B283" s="2"/>
      <c r="C283" s="2"/>
      <c r="D283" s="2"/>
      <c r="E283" s="2"/>
      <c r="F283" s="2"/>
      <c r="G283" s="2"/>
      <c r="H283" s="2"/>
      <c r="I283" s="2"/>
      <c r="J283" s="2"/>
      <c r="K283" s="2"/>
    </row>
    <row r="284" spans="2:11" x14ac:dyDescent="0.15">
      <c r="B284" s="2"/>
      <c r="C284" s="2"/>
      <c r="D284" s="2"/>
      <c r="E284" s="2"/>
      <c r="F284" s="2"/>
      <c r="G284" s="2"/>
      <c r="H284" s="2"/>
      <c r="I284" s="2"/>
      <c r="J284" s="2"/>
      <c r="K284" s="2"/>
    </row>
    <row r="285" spans="2:11" x14ac:dyDescent="0.15">
      <c r="B285" s="2"/>
      <c r="C285" s="2"/>
      <c r="D285" s="2"/>
      <c r="E285" s="2"/>
      <c r="F285" s="2"/>
      <c r="G285" s="2"/>
      <c r="H285" s="2"/>
      <c r="I285" s="2"/>
      <c r="J285" s="2"/>
      <c r="K285" s="2"/>
    </row>
    <row r="286" spans="2:11" x14ac:dyDescent="0.15">
      <c r="B286" s="2"/>
      <c r="C286" s="2"/>
      <c r="D286" s="2"/>
      <c r="E286" s="2"/>
      <c r="F286" s="2"/>
      <c r="G286" s="2"/>
      <c r="H286" s="2"/>
      <c r="I286" s="2"/>
      <c r="J286" s="2"/>
      <c r="K286" s="2"/>
    </row>
    <row r="287" spans="2:11" x14ac:dyDescent="0.15">
      <c r="B287" s="2"/>
      <c r="C287" s="2"/>
      <c r="D287" s="2"/>
      <c r="E287" s="2"/>
      <c r="F287" s="2"/>
      <c r="G287" s="2"/>
      <c r="H287" s="2"/>
      <c r="I287" s="2"/>
      <c r="J287" s="2"/>
      <c r="K287" s="2"/>
    </row>
    <row r="288" spans="2:11" x14ac:dyDescent="0.15">
      <c r="B288" s="2"/>
      <c r="C288" s="2"/>
      <c r="D288" s="2"/>
      <c r="E288" s="2"/>
      <c r="F288" s="2"/>
      <c r="G288" s="2"/>
      <c r="H288" s="2"/>
      <c r="I288" s="2"/>
      <c r="J288" s="2"/>
      <c r="K288" s="2"/>
    </row>
    <row r="289" spans="2:11" x14ac:dyDescent="0.15">
      <c r="B289" s="2"/>
      <c r="C289" s="2"/>
      <c r="D289" s="2"/>
      <c r="E289" s="2"/>
      <c r="F289" s="2"/>
      <c r="G289" s="2"/>
      <c r="H289" s="2"/>
      <c r="I289" s="2"/>
      <c r="J289" s="2"/>
      <c r="K289" s="2"/>
    </row>
    <row r="290" spans="2:11" x14ac:dyDescent="0.15">
      <c r="B290" s="2"/>
      <c r="C290" s="2"/>
      <c r="D290" s="2"/>
      <c r="E290" s="2"/>
      <c r="F290" s="2"/>
      <c r="G290" s="2"/>
      <c r="H290" s="2"/>
      <c r="I290" s="2"/>
      <c r="J290" s="2"/>
      <c r="K290" s="2"/>
    </row>
    <row r="291" spans="2:11" x14ac:dyDescent="0.15">
      <c r="B291" s="2"/>
      <c r="C291" s="2"/>
      <c r="D291" s="2"/>
      <c r="E291" s="2"/>
      <c r="F291" s="2"/>
      <c r="G291" s="2"/>
      <c r="H291" s="2"/>
      <c r="I291" s="2"/>
      <c r="J291" s="2"/>
      <c r="K291" s="2"/>
    </row>
    <row r="292" spans="2:11" x14ac:dyDescent="0.15">
      <c r="B292" s="2"/>
      <c r="C292" s="2"/>
      <c r="D292" s="2"/>
      <c r="E292" s="2"/>
      <c r="F292" s="2"/>
      <c r="G292" s="2"/>
      <c r="H292" s="2"/>
      <c r="I292" s="2"/>
      <c r="J292" s="2"/>
      <c r="K292" s="2"/>
    </row>
    <row r="293" spans="2:11" x14ac:dyDescent="0.15">
      <c r="B293" s="2"/>
      <c r="C293" s="2"/>
      <c r="D293" s="2"/>
      <c r="E293" s="2"/>
      <c r="F293" s="2"/>
      <c r="G293" s="2"/>
      <c r="H293" s="2"/>
      <c r="I293" s="2"/>
      <c r="J293" s="2"/>
      <c r="K293" s="2"/>
    </row>
    <row r="294" spans="2:11" x14ac:dyDescent="0.15">
      <c r="B294" s="2"/>
      <c r="C294" s="2"/>
      <c r="D294" s="2"/>
      <c r="E294" s="2"/>
      <c r="F294" s="2"/>
      <c r="G294" s="2"/>
      <c r="H294" s="2"/>
      <c r="I294" s="2"/>
      <c r="J294" s="2"/>
      <c r="K294" s="2"/>
    </row>
    <row r="295" spans="2:11" x14ac:dyDescent="0.15">
      <c r="B295" s="2"/>
      <c r="C295" s="2"/>
      <c r="D295" s="2"/>
      <c r="E295" s="2"/>
      <c r="F295" s="2"/>
      <c r="G295" s="2"/>
      <c r="H295" s="2"/>
      <c r="I295" s="2"/>
      <c r="J295" s="2"/>
      <c r="K295" s="2"/>
    </row>
    <row r="296" spans="2:11" x14ac:dyDescent="0.15">
      <c r="B296" s="2"/>
      <c r="C296" s="2"/>
      <c r="D296" s="2"/>
      <c r="E296" s="2"/>
      <c r="F296" s="2"/>
      <c r="G296" s="2"/>
      <c r="H296" s="2"/>
      <c r="I296" s="2"/>
      <c r="J296" s="2"/>
      <c r="K296" s="2"/>
    </row>
    <row r="297" spans="2:11" x14ac:dyDescent="0.15">
      <c r="B297" s="2"/>
      <c r="C297" s="2"/>
      <c r="D297" s="2"/>
      <c r="E297" s="2"/>
      <c r="F297" s="2"/>
      <c r="G297" s="2"/>
      <c r="H297" s="2"/>
      <c r="I297" s="2"/>
      <c r="J297" s="2"/>
      <c r="K297" s="2"/>
    </row>
    <row r="298" spans="2:11" x14ac:dyDescent="0.15">
      <c r="B298" s="2"/>
      <c r="C298" s="2"/>
      <c r="D298" s="2"/>
      <c r="E298" s="2"/>
      <c r="F298" s="2"/>
      <c r="G298" s="2"/>
      <c r="H298" s="2"/>
      <c r="I298" s="2"/>
      <c r="J298" s="2"/>
      <c r="K298" s="2"/>
    </row>
    <row r="299" spans="2:11" x14ac:dyDescent="0.15">
      <c r="B299" s="2"/>
      <c r="C299" s="2"/>
      <c r="D299" s="2"/>
      <c r="E299" s="2"/>
      <c r="F299" s="2"/>
      <c r="G299" s="2"/>
      <c r="H299" s="2"/>
      <c r="I299" s="2"/>
      <c r="J299" s="2"/>
      <c r="K299" s="2"/>
    </row>
    <row r="300" spans="2:11" x14ac:dyDescent="0.15">
      <c r="B300" s="2"/>
      <c r="C300" s="2"/>
      <c r="D300" s="2"/>
      <c r="E300" s="2"/>
      <c r="F300" s="2"/>
      <c r="G300" s="2"/>
      <c r="H300" s="2"/>
      <c r="I300" s="2"/>
      <c r="J300" s="2"/>
      <c r="K300" s="2"/>
    </row>
    <row r="301" spans="2:11" x14ac:dyDescent="0.15">
      <c r="B301" s="2"/>
      <c r="C301" s="2"/>
      <c r="D301" s="2"/>
      <c r="E301" s="2"/>
      <c r="F301" s="2"/>
      <c r="G301" s="2"/>
      <c r="H301" s="2"/>
      <c r="I301" s="2"/>
      <c r="J301" s="2"/>
      <c r="K301" s="2"/>
    </row>
    <row r="302" spans="2:11" x14ac:dyDescent="0.15">
      <c r="B302" s="2"/>
      <c r="C302" s="2"/>
      <c r="D302" s="2"/>
      <c r="E302" s="2"/>
      <c r="F302" s="2"/>
      <c r="G302" s="2"/>
      <c r="H302" s="2"/>
      <c r="I302" s="2"/>
      <c r="J302" s="2"/>
      <c r="K302" s="2"/>
    </row>
    <row r="303" spans="2:11" x14ac:dyDescent="0.15">
      <c r="B303" s="2"/>
      <c r="C303" s="2"/>
      <c r="D303" s="2"/>
      <c r="E303" s="2"/>
      <c r="F303" s="2"/>
      <c r="G303" s="2"/>
      <c r="H303" s="2"/>
      <c r="I303" s="2"/>
      <c r="J303" s="2"/>
      <c r="K303" s="2"/>
    </row>
    <row r="304" spans="2:11" x14ac:dyDescent="0.15">
      <c r="B304" s="2"/>
      <c r="C304" s="2"/>
      <c r="D304" s="2"/>
      <c r="E304" s="2"/>
      <c r="F304" s="2"/>
      <c r="G304" s="2"/>
      <c r="H304" s="2"/>
      <c r="I304" s="2"/>
      <c r="J304" s="2"/>
      <c r="K304" s="2"/>
    </row>
    <row r="305" spans="2:11" x14ac:dyDescent="0.15">
      <c r="B305" s="2"/>
      <c r="C305" s="2"/>
      <c r="D305" s="2"/>
      <c r="E305" s="2"/>
      <c r="F305" s="2"/>
      <c r="G305" s="2"/>
      <c r="H305" s="2"/>
      <c r="I305" s="2"/>
      <c r="J305" s="2"/>
      <c r="K305" s="2"/>
    </row>
    <row r="306" spans="2:11" x14ac:dyDescent="0.15">
      <c r="B306" s="2"/>
      <c r="C306" s="2"/>
      <c r="D306" s="2"/>
      <c r="E306" s="2"/>
      <c r="F306" s="2"/>
      <c r="G306" s="2"/>
      <c r="H306" s="2"/>
      <c r="I306" s="2"/>
      <c r="J306" s="2"/>
      <c r="K306" s="2"/>
    </row>
    <row r="307" spans="2:11" x14ac:dyDescent="0.15">
      <c r="B307" s="2"/>
      <c r="C307" s="2"/>
      <c r="D307" s="2"/>
      <c r="E307" s="2"/>
      <c r="F307" s="2"/>
      <c r="G307" s="2"/>
      <c r="H307" s="2"/>
      <c r="I307" s="2"/>
      <c r="J307" s="2"/>
      <c r="K307" s="2"/>
    </row>
    <row r="308" spans="2:11" x14ac:dyDescent="0.15">
      <c r="B308" s="2"/>
      <c r="C308" s="2"/>
      <c r="D308" s="2"/>
      <c r="E308" s="2"/>
      <c r="F308" s="2"/>
      <c r="G308" s="2"/>
      <c r="H308" s="2"/>
      <c r="I308" s="2"/>
      <c r="J308" s="2"/>
      <c r="K308" s="2"/>
    </row>
    <row r="309" spans="2:11" x14ac:dyDescent="0.15">
      <c r="B309" s="2"/>
      <c r="C309" s="2"/>
      <c r="D309" s="2"/>
      <c r="E309" s="2"/>
      <c r="F309" s="2"/>
      <c r="G309" s="2"/>
      <c r="H309" s="2"/>
      <c r="I309" s="2"/>
      <c r="J309" s="2"/>
      <c r="K309" s="2"/>
    </row>
    <row r="310" spans="2:11" x14ac:dyDescent="0.15">
      <c r="B310" s="2"/>
      <c r="C310" s="2"/>
      <c r="D310" s="2"/>
      <c r="E310" s="2"/>
      <c r="F310" s="2"/>
      <c r="G310" s="2"/>
      <c r="H310" s="2"/>
      <c r="I310" s="2"/>
      <c r="J310" s="2"/>
      <c r="K310" s="2"/>
    </row>
    <row r="311" spans="2:11" x14ac:dyDescent="0.15">
      <c r="B311" s="2"/>
      <c r="C311" s="2"/>
      <c r="D311" s="2"/>
      <c r="E311" s="2"/>
      <c r="F311" s="2"/>
      <c r="G311" s="2"/>
      <c r="H311" s="2"/>
      <c r="I311" s="2"/>
      <c r="J311" s="2"/>
      <c r="K311" s="2"/>
    </row>
    <row r="312" spans="2:11" x14ac:dyDescent="0.15">
      <c r="B312" s="2"/>
      <c r="C312" s="2"/>
      <c r="D312" s="2"/>
      <c r="E312" s="2"/>
      <c r="F312" s="2"/>
      <c r="G312" s="2"/>
      <c r="H312" s="2"/>
      <c r="I312" s="2"/>
      <c r="J312" s="2"/>
      <c r="K312" s="2"/>
    </row>
    <row r="313" spans="2:11" x14ac:dyDescent="0.15">
      <c r="B313" s="2"/>
      <c r="C313" s="2"/>
      <c r="D313" s="2"/>
      <c r="E313" s="2"/>
      <c r="F313" s="2"/>
      <c r="G313" s="2"/>
      <c r="H313" s="2"/>
      <c r="I313" s="2"/>
      <c r="J313" s="2"/>
      <c r="K313" s="2"/>
    </row>
    <row r="314" spans="2:11" x14ac:dyDescent="0.15">
      <c r="B314" s="2"/>
      <c r="C314" s="2"/>
      <c r="D314" s="2"/>
      <c r="E314" s="2"/>
      <c r="F314" s="2"/>
      <c r="G314" s="2"/>
      <c r="H314" s="2"/>
      <c r="I314" s="2"/>
      <c r="J314" s="2"/>
      <c r="K314" s="2"/>
    </row>
    <row r="315" spans="2:11" x14ac:dyDescent="0.15">
      <c r="B315" s="2"/>
      <c r="C315" s="2"/>
      <c r="D315" s="2"/>
      <c r="E315" s="2"/>
      <c r="F315" s="2"/>
      <c r="G315" s="2"/>
      <c r="H315" s="2"/>
      <c r="I315" s="2"/>
      <c r="J315" s="2"/>
      <c r="K315" s="2"/>
    </row>
    <row r="316" spans="2:11" x14ac:dyDescent="0.15">
      <c r="B316" s="2"/>
      <c r="C316" s="2"/>
      <c r="D316" s="2"/>
      <c r="E316" s="2"/>
      <c r="F316" s="2"/>
      <c r="G316" s="2"/>
      <c r="H316" s="2"/>
      <c r="I316" s="2"/>
      <c r="J316" s="2"/>
      <c r="K316" s="2"/>
    </row>
    <row r="317" spans="2:11" x14ac:dyDescent="0.15">
      <c r="B317" s="2"/>
      <c r="C317" s="2"/>
      <c r="D317" s="2"/>
      <c r="E317" s="2"/>
      <c r="F317" s="2"/>
      <c r="G317" s="2"/>
      <c r="H317" s="2"/>
      <c r="I317" s="2"/>
      <c r="J317" s="2"/>
      <c r="K317" s="2"/>
    </row>
    <row r="318" spans="2:11" x14ac:dyDescent="0.15">
      <c r="B318" s="2"/>
      <c r="C318" s="2"/>
      <c r="D318" s="2"/>
      <c r="E318" s="2"/>
      <c r="F318" s="2"/>
      <c r="G318" s="2"/>
      <c r="H318" s="2"/>
      <c r="I318" s="2"/>
      <c r="J318" s="2"/>
      <c r="K318" s="2"/>
    </row>
    <row r="319" spans="2:11" x14ac:dyDescent="0.15">
      <c r="B319" s="2"/>
      <c r="C319" s="2"/>
      <c r="D319" s="2"/>
      <c r="E319" s="2"/>
      <c r="F319" s="2"/>
      <c r="G319" s="2"/>
      <c r="H319" s="2"/>
      <c r="I319" s="2"/>
      <c r="J319" s="2"/>
      <c r="K319" s="2"/>
    </row>
    <row r="320" spans="2:11" x14ac:dyDescent="0.15">
      <c r="B320" s="2"/>
      <c r="C320" s="2"/>
      <c r="D320" s="2"/>
      <c r="E320" s="2"/>
      <c r="F320" s="2"/>
      <c r="G320" s="2"/>
      <c r="H320" s="2"/>
      <c r="I320" s="2"/>
      <c r="J320" s="2"/>
      <c r="K320" s="2"/>
    </row>
    <row r="321" spans="2:11" x14ac:dyDescent="0.15">
      <c r="B321" s="2"/>
      <c r="C321" s="2"/>
      <c r="D321" s="2"/>
      <c r="E321" s="2"/>
      <c r="F321" s="2"/>
      <c r="G321" s="2"/>
      <c r="H321" s="2"/>
      <c r="I321" s="2"/>
      <c r="J321" s="2"/>
      <c r="K321" s="2"/>
    </row>
    <row r="322" spans="2:11" x14ac:dyDescent="0.15">
      <c r="B322" s="2"/>
      <c r="C322" s="2"/>
      <c r="D322" s="2"/>
      <c r="E322" s="2"/>
      <c r="F322" s="2"/>
      <c r="G322" s="2"/>
      <c r="H322" s="2"/>
      <c r="I322" s="2"/>
      <c r="J322" s="2"/>
      <c r="K322" s="2"/>
    </row>
    <row r="323" spans="2:11" x14ac:dyDescent="0.15">
      <c r="B323" s="2"/>
      <c r="C323" s="2"/>
      <c r="D323" s="2"/>
      <c r="E323" s="2"/>
      <c r="F323" s="2"/>
      <c r="G323" s="2"/>
      <c r="H323" s="2"/>
      <c r="I323" s="2"/>
      <c r="J323" s="2"/>
      <c r="K323" s="2"/>
    </row>
    <row r="324" spans="2:11" x14ac:dyDescent="0.15">
      <c r="B324" s="2"/>
      <c r="C324" s="2"/>
      <c r="D324" s="2"/>
      <c r="E324" s="2"/>
      <c r="F324" s="2"/>
      <c r="G324" s="2"/>
      <c r="H324" s="2"/>
      <c r="I324" s="2"/>
      <c r="J324" s="2"/>
      <c r="K324" s="2"/>
    </row>
    <row r="325" spans="2:11" x14ac:dyDescent="0.15">
      <c r="B325" s="2"/>
      <c r="C325" s="2"/>
      <c r="D325" s="2"/>
      <c r="E325" s="2"/>
      <c r="F325" s="2"/>
      <c r="G325" s="2"/>
      <c r="H325" s="2"/>
      <c r="I325" s="2"/>
      <c r="J325" s="2"/>
      <c r="K325" s="2"/>
    </row>
    <row r="326" spans="2:11" x14ac:dyDescent="0.15">
      <c r="B326" s="2"/>
      <c r="C326" s="2"/>
      <c r="D326" s="2"/>
      <c r="E326" s="2"/>
      <c r="F326" s="2"/>
      <c r="G326" s="2"/>
      <c r="H326" s="2"/>
      <c r="I326" s="2"/>
      <c r="J326" s="2"/>
      <c r="K326" s="2"/>
    </row>
    <row r="327" spans="2:11" x14ac:dyDescent="0.15">
      <c r="B327" s="2"/>
      <c r="C327" s="2"/>
      <c r="D327" s="2"/>
      <c r="E327" s="2"/>
      <c r="F327" s="2"/>
      <c r="G327" s="2"/>
      <c r="H327" s="2"/>
      <c r="I327" s="2"/>
      <c r="J327" s="2"/>
      <c r="K327" s="2"/>
    </row>
    <row r="328" spans="2:11" x14ac:dyDescent="0.15">
      <c r="B328" s="2"/>
      <c r="C328" s="2"/>
      <c r="D328" s="2"/>
      <c r="E328" s="2"/>
      <c r="F328" s="2"/>
      <c r="G328" s="2"/>
      <c r="H328" s="2"/>
      <c r="I328" s="2"/>
      <c r="J328" s="2"/>
      <c r="K328" s="2"/>
    </row>
    <row r="329" spans="2:11" x14ac:dyDescent="0.15">
      <c r="B329" s="2"/>
      <c r="C329" s="2"/>
      <c r="D329" s="2"/>
      <c r="E329" s="2"/>
      <c r="F329" s="2"/>
      <c r="G329" s="2"/>
      <c r="H329" s="2"/>
      <c r="I329" s="2"/>
      <c r="J329" s="2"/>
      <c r="K329" s="2"/>
    </row>
    <row r="330" spans="2:11" x14ac:dyDescent="0.15">
      <c r="B330" s="2"/>
      <c r="C330" s="2"/>
      <c r="D330" s="2"/>
      <c r="E330" s="2"/>
      <c r="F330" s="2"/>
      <c r="G330" s="2"/>
      <c r="H330" s="2"/>
      <c r="I330" s="2"/>
      <c r="J330" s="2"/>
      <c r="K330" s="2"/>
    </row>
    <row r="331" spans="2:11" x14ac:dyDescent="0.15">
      <c r="B331" s="2"/>
      <c r="C331" s="2"/>
      <c r="D331" s="2"/>
      <c r="E331" s="2"/>
      <c r="F331" s="2"/>
      <c r="G331" s="2"/>
      <c r="H331" s="2"/>
      <c r="I331" s="2"/>
      <c r="J331" s="2"/>
      <c r="K331" s="2"/>
    </row>
    <row r="332" spans="2:11" x14ac:dyDescent="0.15">
      <c r="B332" s="2"/>
      <c r="C332" s="2"/>
      <c r="D332" s="2"/>
      <c r="E332" s="2"/>
      <c r="F332" s="2"/>
      <c r="G332" s="2"/>
      <c r="H332" s="2"/>
      <c r="I332" s="2"/>
      <c r="J332" s="2"/>
      <c r="K332" s="2"/>
    </row>
    <row r="333" spans="2:11" x14ac:dyDescent="0.15">
      <c r="B333" s="2"/>
      <c r="C333" s="2"/>
      <c r="D333" s="2"/>
      <c r="E333" s="2"/>
      <c r="F333" s="2"/>
      <c r="G333" s="2"/>
      <c r="H333" s="2"/>
      <c r="I333" s="2"/>
      <c r="J333" s="2"/>
      <c r="K333" s="2"/>
    </row>
    <row r="334" spans="2:11" x14ac:dyDescent="0.15">
      <c r="B334" s="2"/>
      <c r="C334" s="2"/>
      <c r="D334" s="2"/>
      <c r="E334" s="2"/>
      <c r="F334" s="2"/>
      <c r="G334" s="2"/>
      <c r="H334" s="2"/>
      <c r="I334" s="2"/>
      <c r="J334" s="2"/>
      <c r="K334" s="2"/>
    </row>
    <row r="335" spans="2:11" x14ac:dyDescent="0.15">
      <c r="B335" s="2"/>
      <c r="C335" s="2"/>
      <c r="D335" s="2"/>
      <c r="E335" s="2"/>
      <c r="F335" s="2"/>
      <c r="G335" s="2"/>
      <c r="H335" s="2"/>
      <c r="I335" s="2"/>
      <c r="J335" s="2"/>
      <c r="K335" s="2"/>
    </row>
    <row r="336" spans="2:11" x14ac:dyDescent="0.15">
      <c r="B336" s="2"/>
      <c r="C336" s="2"/>
      <c r="D336" s="2"/>
      <c r="E336" s="2"/>
      <c r="F336" s="2"/>
      <c r="G336" s="2"/>
      <c r="H336" s="2"/>
      <c r="I336" s="2"/>
      <c r="J336" s="2"/>
      <c r="K336" s="2"/>
    </row>
    <row r="337" spans="2:11" x14ac:dyDescent="0.15">
      <c r="B337" s="2"/>
      <c r="C337" s="2"/>
      <c r="D337" s="2"/>
      <c r="E337" s="2"/>
      <c r="F337" s="2"/>
      <c r="G337" s="2"/>
      <c r="H337" s="2"/>
      <c r="I337" s="2"/>
      <c r="J337" s="2"/>
      <c r="K337" s="2"/>
    </row>
    <row r="338" spans="2:11" x14ac:dyDescent="0.15">
      <c r="B338" s="2"/>
      <c r="C338" s="2"/>
      <c r="D338" s="2"/>
      <c r="E338" s="2"/>
      <c r="F338" s="2"/>
      <c r="G338" s="2"/>
      <c r="H338" s="2"/>
      <c r="I338" s="2"/>
      <c r="J338" s="2"/>
      <c r="K338" s="2"/>
    </row>
    <row r="339" spans="2:11" x14ac:dyDescent="0.15">
      <c r="B339" s="2"/>
      <c r="C339" s="2"/>
      <c r="D339" s="2"/>
      <c r="E339" s="2"/>
      <c r="F339" s="2"/>
      <c r="G339" s="2"/>
      <c r="H339" s="2"/>
      <c r="I339" s="2"/>
      <c r="J339" s="2"/>
      <c r="K339" s="2"/>
    </row>
    <row r="340" spans="2:11" x14ac:dyDescent="0.15">
      <c r="B340" s="2"/>
      <c r="C340" s="2"/>
      <c r="D340" s="2"/>
      <c r="E340" s="2"/>
      <c r="F340" s="2"/>
      <c r="G340" s="2"/>
      <c r="H340" s="2"/>
      <c r="I340" s="2"/>
      <c r="J340" s="2"/>
      <c r="K340" s="2"/>
    </row>
    <row r="341" spans="2:11" x14ac:dyDescent="0.15">
      <c r="B341" s="2"/>
      <c r="C341" s="2"/>
      <c r="D341" s="2"/>
      <c r="E341" s="2"/>
      <c r="F341" s="2"/>
      <c r="G341" s="2"/>
      <c r="H341" s="2"/>
      <c r="I341" s="2"/>
      <c r="J341" s="2"/>
      <c r="K341" s="2"/>
    </row>
    <row r="342" spans="2:11" x14ac:dyDescent="0.15">
      <c r="B342" s="2"/>
      <c r="C342" s="2"/>
      <c r="D342" s="2"/>
      <c r="E342" s="2"/>
      <c r="F342" s="2"/>
      <c r="G342" s="2"/>
      <c r="H342" s="2"/>
      <c r="I342" s="2"/>
      <c r="J342" s="2"/>
      <c r="K342" s="2"/>
    </row>
    <row r="343" spans="2:11" x14ac:dyDescent="0.15">
      <c r="B343" s="2"/>
      <c r="C343" s="2"/>
      <c r="D343" s="2"/>
      <c r="E343" s="2"/>
      <c r="F343" s="2"/>
      <c r="G343" s="2"/>
      <c r="H343" s="2"/>
      <c r="I343" s="2"/>
      <c r="J343" s="2"/>
      <c r="K343" s="2"/>
    </row>
    <row r="344" spans="2:11" x14ac:dyDescent="0.15">
      <c r="B344" s="2"/>
      <c r="C344" s="2"/>
      <c r="D344" s="2"/>
      <c r="E344" s="2"/>
      <c r="F344" s="2"/>
      <c r="G344" s="2"/>
      <c r="H344" s="2"/>
      <c r="I344" s="2"/>
      <c r="J344" s="2"/>
      <c r="K344" s="2"/>
    </row>
    <row r="345" spans="2:11" x14ac:dyDescent="0.15">
      <c r="B345" s="2"/>
      <c r="C345" s="2"/>
      <c r="D345" s="2"/>
      <c r="E345" s="2"/>
      <c r="F345" s="2"/>
      <c r="G345" s="2"/>
      <c r="H345" s="2"/>
      <c r="I345" s="2"/>
      <c r="J345" s="2"/>
      <c r="K345" s="2"/>
    </row>
    <row r="346" spans="2:11" x14ac:dyDescent="0.15">
      <c r="B346" s="2"/>
      <c r="C346" s="2"/>
      <c r="D346" s="2"/>
      <c r="E346" s="2"/>
      <c r="F346" s="2"/>
      <c r="G346" s="2"/>
      <c r="H346" s="2"/>
      <c r="I346" s="2"/>
      <c r="J346" s="2"/>
      <c r="K346" s="2"/>
    </row>
    <row r="347" spans="2:11" x14ac:dyDescent="0.15">
      <c r="B347" s="2"/>
      <c r="C347" s="2"/>
      <c r="D347" s="2"/>
      <c r="E347" s="2"/>
      <c r="F347" s="2"/>
      <c r="G347" s="2"/>
      <c r="H347" s="2"/>
      <c r="I347" s="2"/>
      <c r="J347" s="2"/>
      <c r="K347" s="2"/>
    </row>
    <row r="348" spans="2:11" x14ac:dyDescent="0.15">
      <c r="B348" s="2"/>
      <c r="C348" s="2"/>
      <c r="D348" s="2"/>
      <c r="E348" s="2"/>
      <c r="F348" s="2"/>
      <c r="G348" s="2"/>
      <c r="H348" s="2"/>
      <c r="I348" s="2"/>
      <c r="J348" s="2"/>
      <c r="K348" s="2"/>
    </row>
    <row r="349" spans="2:11" x14ac:dyDescent="0.15">
      <c r="B349" s="2"/>
      <c r="C349" s="2"/>
      <c r="D349" s="2"/>
      <c r="E349" s="2"/>
      <c r="F349" s="2"/>
      <c r="G349" s="2"/>
      <c r="H349" s="2"/>
      <c r="I349" s="2"/>
      <c r="J349" s="2"/>
      <c r="K349" s="2"/>
    </row>
    <row r="350" spans="2:11" x14ac:dyDescent="0.15">
      <c r="B350" s="2"/>
      <c r="C350" s="2"/>
      <c r="D350" s="2"/>
      <c r="E350" s="2"/>
      <c r="F350" s="2"/>
      <c r="G350" s="2"/>
      <c r="H350" s="2"/>
      <c r="I350" s="2"/>
      <c r="J350" s="2"/>
      <c r="K350" s="2"/>
    </row>
    <row r="351" spans="2:11" x14ac:dyDescent="0.15">
      <c r="B351" s="2"/>
      <c r="C351" s="2"/>
      <c r="D351" s="2"/>
      <c r="E351" s="2"/>
      <c r="F351" s="2"/>
      <c r="G351" s="2"/>
      <c r="H351" s="2"/>
      <c r="I351" s="2"/>
      <c r="J351" s="2"/>
      <c r="K351" s="2"/>
    </row>
    <row r="352" spans="2:11" x14ac:dyDescent="0.15">
      <c r="B352" s="2"/>
      <c r="C352" s="2"/>
      <c r="D352" s="2"/>
      <c r="E352" s="2"/>
      <c r="F352" s="2"/>
      <c r="G352" s="2"/>
      <c r="H352" s="2"/>
      <c r="I352" s="2"/>
      <c r="J352" s="2"/>
      <c r="K352" s="2"/>
    </row>
    <row r="353" spans="2:11" x14ac:dyDescent="0.15">
      <c r="B353" s="2"/>
      <c r="C353" s="2"/>
      <c r="D353" s="2"/>
      <c r="E353" s="2"/>
      <c r="F353" s="2"/>
      <c r="G353" s="2"/>
      <c r="H353" s="2"/>
      <c r="I353" s="2"/>
      <c r="J353" s="2"/>
      <c r="K353" s="2"/>
    </row>
    <row r="354" spans="2:11" x14ac:dyDescent="0.15">
      <c r="B354" s="2"/>
      <c r="C354" s="2"/>
      <c r="D354" s="2"/>
      <c r="E354" s="2"/>
      <c r="F354" s="2"/>
      <c r="G354" s="2"/>
      <c r="H354" s="2"/>
      <c r="I354" s="2"/>
      <c r="J354" s="2"/>
      <c r="K354" s="2"/>
    </row>
    <row r="355" spans="2:11" x14ac:dyDescent="0.15">
      <c r="B355" s="2"/>
      <c r="C355" s="2"/>
      <c r="D355" s="2"/>
      <c r="E355" s="2"/>
      <c r="F355" s="2"/>
      <c r="G355" s="2"/>
      <c r="H355" s="2"/>
      <c r="I355" s="2"/>
      <c r="J355" s="2"/>
      <c r="K355" s="2"/>
    </row>
    <row r="356" spans="2:11" x14ac:dyDescent="0.15">
      <c r="B356" s="2"/>
      <c r="C356" s="2"/>
      <c r="D356" s="2"/>
      <c r="E356" s="2"/>
      <c r="F356" s="2"/>
      <c r="G356" s="2"/>
      <c r="H356" s="2"/>
      <c r="I356" s="2"/>
      <c r="J356" s="2"/>
      <c r="K356" s="2"/>
    </row>
    <row r="357" spans="2:11" x14ac:dyDescent="0.15">
      <c r="B357" s="2"/>
      <c r="C357" s="2"/>
      <c r="D357" s="2"/>
      <c r="E357" s="2"/>
      <c r="F357" s="2"/>
      <c r="G357" s="2"/>
      <c r="H357" s="2"/>
      <c r="I357" s="2"/>
      <c r="J357" s="2"/>
      <c r="K357" s="2"/>
    </row>
    <row r="358" spans="2:11" x14ac:dyDescent="0.15">
      <c r="B358" s="2"/>
      <c r="C358" s="2"/>
      <c r="D358" s="2"/>
      <c r="E358" s="2"/>
      <c r="F358" s="2"/>
      <c r="G358" s="2"/>
      <c r="H358" s="2"/>
      <c r="I358" s="2"/>
      <c r="J358" s="2"/>
      <c r="K358" s="2"/>
    </row>
    <row r="359" spans="2:11" x14ac:dyDescent="0.15">
      <c r="B359" s="2"/>
      <c r="C359" s="2"/>
      <c r="D359" s="2"/>
      <c r="E359" s="2"/>
      <c r="F359" s="2"/>
      <c r="G359" s="2"/>
      <c r="H359" s="2"/>
      <c r="I359" s="2"/>
      <c r="J359" s="2"/>
      <c r="K359" s="2"/>
    </row>
    <row r="360" spans="2:11" x14ac:dyDescent="0.15">
      <c r="B360" s="2"/>
      <c r="C360" s="2"/>
      <c r="D360" s="2"/>
      <c r="E360" s="2"/>
      <c r="F360" s="2"/>
      <c r="G360" s="2"/>
      <c r="H360" s="2"/>
      <c r="I360" s="2"/>
      <c r="J360" s="2"/>
      <c r="K360" s="2"/>
    </row>
    <row r="361" spans="2:11" x14ac:dyDescent="0.15">
      <c r="B361" s="2"/>
      <c r="C361" s="2"/>
      <c r="D361" s="2"/>
      <c r="E361" s="2"/>
      <c r="F361" s="2"/>
      <c r="G361" s="2"/>
      <c r="H361" s="2"/>
      <c r="I361" s="2"/>
      <c r="J361" s="2"/>
      <c r="K361" s="2"/>
    </row>
    <row r="362" spans="2:11" x14ac:dyDescent="0.15">
      <c r="B362" s="2"/>
      <c r="C362" s="2"/>
      <c r="D362" s="2"/>
      <c r="E362" s="2"/>
      <c r="F362" s="2"/>
      <c r="G362" s="2"/>
      <c r="H362" s="2"/>
      <c r="I362" s="2"/>
      <c r="J362" s="2"/>
      <c r="K362" s="2"/>
    </row>
    <row r="363" spans="2:11" x14ac:dyDescent="0.15">
      <c r="B363" s="2"/>
      <c r="C363" s="2"/>
      <c r="D363" s="2"/>
      <c r="E363" s="2"/>
      <c r="F363" s="2"/>
      <c r="G363" s="2"/>
      <c r="H363" s="2"/>
      <c r="I363" s="2"/>
      <c r="J363" s="2"/>
      <c r="K363" s="2"/>
    </row>
    <row r="364" spans="2:11" x14ac:dyDescent="0.15">
      <c r="B364" s="2"/>
      <c r="C364" s="2"/>
      <c r="D364" s="2"/>
      <c r="E364" s="2"/>
      <c r="F364" s="2"/>
      <c r="G364" s="2"/>
      <c r="H364" s="2"/>
      <c r="I364" s="2"/>
      <c r="J364" s="2"/>
      <c r="K364" s="2"/>
    </row>
    <row r="365" spans="2:11" x14ac:dyDescent="0.15">
      <c r="B365" s="2"/>
      <c r="C365" s="2"/>
      <c r="D365" s="2"/>
      <c r="E365" s="2"/>
      <c r="F365" s="2"/>
      <c r="G365" s="2"/>
      <c r="H365" s="2"/>
      <c r="I365" s="2"/>
      <c r="J365" s="2"/>
      <c r="K365" s="2"/>
    </row>
    <row r="366" spans="2:11" x14ac:dyDescent="0.15">
      <c r="B366" s="2"/>
      <c r="C366" s="2"/>
      <c r="D366" s="2"/>
      <c r="E366" s="2"/>
      <c r="F366" s="2"/>
      <c r="G366" s="2"/>
      <c r="H366" s="2"/>
      <c r="I366" s="2"/>
      <c r="J366" s="2"/>
      <c r="K366" s="2"/>
    </row>
    <row r="367" spans="2:11" x14ac:dyDescent="0.15">
      <c r="B367" s="2"/>
      <c r="C367" s="2"/>
      <c r="D367" s="2"/>
      <c r="E367" s="2"/>
      <c r="F367" s="2"/>
      <c r="G367" s="2"/>
      <c r="H367" s="2"/>
      <c r="I367" s="2"/>
      <c r="J367" s="2"/>
      <c r="K367" s="2"/>
    </row>
    <row r="368" spans="2:11" x14ac:dyDescent="0.15">
      <c r="B368" s="2"/>
      <c r="C368" s="2"/>
      <c r="D368" s="2"/>
      <c r="E368" s="2"/>
      <c r="F368" s="2"/>
      <c r="G368" s="2"/>
      <c r="H368" s="2"/>
      <c r="I368" s="2"/>
      <c r="J368" s="2"/>
      <c r="K368" s="2"/>
    </row>
    <row r="369" spans="2:11" x14ac:dyDescent="0.15">
      <c r="B369" s="2"/>
      <c r="C369" s="2"/>
      <c r="D369" s="2"/>
      <c r="E369" s="2"/>
      <c r="F369" s="2"/>
      <c r="G369" s="2"/>
      <c r="H369" s="2"/>
      <c r="I369" s="2"/>
      <c r="J369" s="2"/>
      <c r="K369" s="2"/>
    </row>
    <row r="370" spans="2:11" x14ac:dyDescent="0.15">
      <c r="B370" s="2"/>
      <c r="C370" s="2"/>
      <c r="D370" s="2"/>
      <c r="E370" s="2"/>
      <c r="F370" s="2"/>
      <c r="G370" s="2"/>
      <c r="H370" s="2"/>
      <c r="I370" s="2"/>
      <c r="J370" s="2"/>
      <c r="K370" s="2"/>
    </row>
    <row r="371" spans="2:11" x14ac:dyDescent="0.15">
      <c r="B371" s="2"/>
      <c r="C371" s="2"/>
      <c r="D371" s="2"/>
      <c r="E371" s="2"/>
      <c r="F371" s="2"/>
      <c r="G371" s="2"/>
      <c r="H371" s="2"/>
      <c r="I371" s="2"/>
      <c r="J371" s="2"/>
      <c r="K371" s="2"/>
    </row>
    <row r="372" spans="2:11" x14ac:dyDescent="0.15">
      <c r="B372" s="2"/>
      <c r="C372" s="2"/>
      <c r="D372" s="2"/>
      <c r="E372" s="2"/>
      <c r="F372" s="2"/>
      <c r="G372" s="2"/>
      <c r="H372" s="2"/>
      <c r="I372" s="2"/>
      <c r="J372" s="2"/>
      <c r="K372" s="2"/>
    </row>
    <row r="373" spans="2:11" x14ac:dyDescent="0.15">
      <c r="B373" s="2"/>
      <c r="C373" s="2"/>
      <c r="D373" s="2"/>
      <c r="E373" s="2"/>
      <c r="F373" s="2"/>
      <c r="G373" s="2"/>
      <c r="H373" s="2"/>
      <c r="I373" s="2"/>
      <c r="J373" s="2"/>
      <c r="K373" s="2"/>
    </row>
    <row r="374" spans="2:11" x14ac:dyDescent="0.15">
      <c r="B374" s="2"/>
      <c r="C374" s="2"/>
      <c r="D374" s="2"/>
      <c r="E374" s="2"/>
      <c r="F374" s="2"/>
      <c r="G374" s="2"/>
      <c r="H374" s="2"/>
      <c r="I374" s="2"/>
      <c r="J374" s="2"/>
      <c r="K374" s="2"/>
    </row>
    <row r="375" spans="2:11" x14ac:dyDescent="0.15">
      <c r="B375" s="2"/>
      <c r="C375" s="2"/>
      <c r="D375" s="2"/>
      <c r="E375" s="2"/>
      <c r="F375" s="2"/>
      <c r="G375" s="2"/>
      <c r="H375" s="2"/>
      <c r="I375" s="2"/>
      <c r="J375" s="2"/>
      <c r="K375" s="2"/>
    </row>
    <row r="376" spans="2:11" x14ac:dyDescent="0.15">
      <c r="B376" s="2"/>
      <c r="C376" s="2"/>
      <c r="D376" s="2"/>
      <c r="E376" s="2"/>
      <c r="F376" s="2"/>
      <c r="G376" s="2"/>
      <c r="H376" s="2"/>
      <c r="I376" s="2"/>
      <c r="J376" s="2"/>
      <c r="K376" s="2"/>
    </row>
    <row r="377" spans="2:11" x14ac:dyDescent="0.15">
      <c r="B377" s="2"/>
      <c r="C377" s="2"/>
      <c r="D377" s="2"/>
      <c r="E377" s="2"/>
      <c r="F377" s="2"/>
      <c r="G377" s="2"/>
      <c r="H377" s="2"/>
      <c r="I377" s="2"/>
      <c r="J377" s="2"/>
      <c r="K377" s="2"/>
    </row>
    <row r="378" spans="2:11" x14ac:dyDescent="0.15">
      <c r="B378" s="2"/>
      <c r="C378" s="2"/>
      <c r="D378" s="2"/>
      <c r="E378" s="2"/>
      <c r="F378" s="2"/>
      <c r="G378" s="2"/>
      <c r="H378" s="2"/>
      <c r="I378" s="2"/>
      <c r="J378" s="2"/>
      <c r="K378" s="2"/>
    </row>
    <row r="379" spans="2:11" x14ac:dyDescent="0.15">
      <c r="B379" s="2"/>
      <c r="C379" s="2"/>
      <c r="D379" s="2"/>
      <c r="E379" s="2"/>
      <c r="F379" s="2"/>
      <c r="G379" s="2"/>
      <c r="H379" s="2"/>
      <c r="I379" s="2"/>
      <c r="J379" s="2"/>
      <c r="K379" s="2"/>
    </row>
    <row r="380" spans="2:11" x14ac:dyDescent="0.15">
      <c r="B380" s="2"/>
      <c r="C380" s="2"/>
      <c r="D380" s="2"/>
      <c r="E380" s="2"/>
      <c r="F380" s="2"/>
      <c r="G380" s="2"/>
      <c r="H380" s="2"/>
      <c r="I380" s="2"/>
      <c r="J380" s="2"/>
      <c r="K380" s="2"/>
    </row>
    <row r="381" spans="2:11" x14ac:dyDescent="0.15">
      <c r="B381" s="2"/>
      <c r="C381" s="2"/>
      <c r="D381" s="2"/>
      <c r="E381" s="2"/>
      <c r="F381" s="2"/>
      <c r="G381" s="2"/>
      <c r="H381" s="2"/>
      <c r="I381" s="2"/>
      <c r="J381" s="2"/>
      <c r="K381" s="2"/>
    </row>
    <row r="382" spans="2:11" x14ac:dyDescent="0.15">
      <c r="B382" s="2"/>
      <c r="C382" s="2"/>
      <c r="D382" s="2"/>
      <c r="E382" s="2"/>
      <c r="F382" s="2"/>
      <c r="G382" s="2"/>
      <c r="H382" s="2"/>
      <c r="I382" s="2"/>
      <c r="J382" s="2"/>
      <c r="K382" s="2"/>
    </row>
    <row r="383" spans="2:11" x14ac:dyDescent="0.15">
      <c r="B383" s="2"/>
      <c r="C383" s="2"/>
      <c r="D383" s="2"/>
      <c r="E383" s="2"/>
      <c r="F383" s="2"/>
      <c r="G383" s="2"/>
      <c r="H383" s="2"/>
      <c r="I383" s="2"/>
      <c r="J383" s="2"/>
      <c r="K383" s="2"/>
    </row>
    <row r="384" spans="2:11" x14ac:dyDescent="0.15">
      <c r="B384" s="2"/>
      <c r="C384" s="2"/>
      <c r="D384" s="2"/>
      <c r="E384" s="2"/>
      <c r="F384" s="2"/>
      <c r="G384" s="2"/>
      <c r="H384" s="2"/>
      <c r="I384" s="2"/>
      <c r="J384" s="2"/>
      <c r="K384" s="2"/>
    </row>
    <row r="385" spans="2:11" x14ac:dyDescent="0.15">
      <c r="B385" s="2"/>
      <c r="C385" s="2"/>
      <c r="D385" s="2"/>
      <c r="E385" s="2"/>
      <c r="F385" s="2"/>
      <c r="G385" s="2"/>
      <c r="H385" s="2"/>
      <c r="I385" s="2"/>
      <c r="J385" s="2"/>
      <c r="K385" s="2"/>
    </row>
    <row r="386" spans="2:11" x14ac:dyDescent="0.15">
      <c r="B386" s="2"/>
      <c r="C386" s="2"/>
      <c r="D386" s="2"/>
      <c r="E386" s="2"/>
      <c r="F386" s="2"/>
      <c r="G386" s="2"/>
      <c r="H386" s="2"/>
      <c r="I386" s="2"/>
      <c r="J386" s="2"/>
      <c r="K386" s="2"/>
    </row>
    <row r="387" spans="2:11" x14ac:dyDescent="0.15">
      <c r="B387" s="2"/>
      <c r="C387" s="2"/>
      <c r="D387" s="2"/>
      <c r="E387" s="2"/>
      <c r="F387" s="2"/>
      <c r="G387" s="2"/>
      <c r="H387" s="2"/>
      <c r="I387" s="2"/>
      <c r="J387" s="2"/>
      <c r="K387" s="2"/>
    </row>
    <row r="388" spans="2:11" x14ac:dyDescent="0.15">
      <c r="B388" s="2"/>
      <c r="C388" s="2"/>
      <c r="D388" s="2"/>
      <c r="E388" s="2"/>
      <c r="F388" s="2"/>
      <c r="G388" s="2"/>
      <c r="H388" s="2"/>
      <c r="I388" s="2"/>
      <c r="J388" s="2"/>
      <c r="K388" s="2"/>
    </row>
    <row r="389" spans="2:11" x14ac:dyDescent="0.15">
      <c r="B389" s="2"/>
      <c r="C389" s="2"/>
      <c r="D389" s="2"/>
      <c r="E389" s="2"/>
      <c r="F389" s="2"/>
      <c r="G389" s="2"/>
      <c r="H389" s="2"/>
      <c r="I389" s="2"/>
      <c r="J389" s="2"/>
      <c r="K389" s="2"/>
    </row>
    <row r="390" spans="2:11" x14ac:dyDescent="0.15">
      <c r="B390" s="2"/>
      <c r="C390" s="2"/>
      <c r="D390" s="2"/>
      <c r="E390" s="2"/>
      <c r="F390" s="2"/>
      <c r="G390" s="2"/>
      <c r="H390" s="2"/>
      <c r="I390" s="2"/>
      <c r="J390" s="2"/>
      <c r="K390" s="2"/>
    </row>
    <row r="391" spans="2:11" x14ac:dyDescent="0.15">
      <c r="B391" s="2"/>
      <c r="C391" s="2"/>
      <c r="D391" s="2"/>
      <c r="E391" s="2"/>
      <c r="F391" s="2"/>
      <c r="G391" s="2"/>
      <c r="H391" s="2"/>
      <c r="I391" s="2"/>
      <c r="J391" s="2"/>
      <c r="K391" s="2"/>
    </row>
    <row r="392" spans="2:11" x14ac:dyDescent="0.15">
      <c r="B392" s="2"/>
      <c r="C392" s="2"/>
      <c r="D392" s="2"/>
      <c r="E392" s="2"/>
      <c r="F392" s="2"/>
      <c r="G392" s="2"/>
      <c r="H392" s="2"/>
      <c r="I392" s="2"/>
      <c r="J392" s="2"/>
      <c r="K392" s="2"/>
    </row>
    <row r="393" spans="2:11" x14ac:dyDescent="0.15">
      <c r="B393" s="2"/>
      <c r="C393" s="2"/>
      <c r="D393" s="2"/>
      <c r="E393" s="2"/>
      <c r="F393" s="2"/>
      <c r="G393" s="2"/>
      <c r="H393" s="2"/>
      <c r="I393" s="2"/>
      <c r="J393" s="2"/>
      <c r="K393" s="2"/>
    </row>
    <row r="394" spans="2:11" x14ac:dyDescent="0.15">
      <c r="B394" s="2"/>
      <c r="C394" s="2"/>
      <c r="D394" s="2"/>
      <c r="E394" s="2"/>
      <c r="F394" s="2"/>
      <c r="G394" s="2"/>
      <c r="H394" s="2"/>
      <c r="I394" s="2"/>
      <c r="J394" s="2"/>
      <c r="K394" s="2"/>
    </row>
    <row r="395" spans="2:11" x14ac:dyDescent="0.15">
      <c r="B395" s="2"/>
      <c r="C395" s="2"/>
      <c r="D395" s="2"/>
      <c r="E395" s="2"/>
      <c r="F395" s="2"/>
      <c r="G395" s="2"/>
      <c r="H395" s="2"/>
      <c r="I395" s="2"/>
      <c r="J395" s="2"/>
      <c r="K395" s="2"/>
    </row>
    <row r="396" spans="2:11" x14ac:dyDescent="0.15">
      <c r="B396" s="2"/>
      <c r="C396" s="2"/>
      <c r="D396" s="2"/>
      <c r="E396" s="2"/>
      <c r="F396" s="2"/>
      <c r="G396" s="2"/>
      <c r="H396" s="2"/>
      <c r="I396" s="2"/>
      <c r="J396" s="2"/>
      <c r="K396" s="2"/>
    </row>
    <row r="397" spans="2:11" x14ac:dyDescent="0.15">
      <c r="B397" s="2"/>
      <c r="C397" s="2"/>
      <c r="D397" s="2"/>
      <c r="E397" s="2"/>
      <c r="F397" s="2"/>
      <c r="G397" s="2"/>
      <c r="H397" s="2"/>
      <c r="I397" s="2"/>
      <c r="J397" s="2"/>
      <c r="K397" s="2"/>
    </row>
    <row r="398" spans="2:11" x14ac:dyDescent="0.15">
      <c r="B398" s="2"/>
      <c r="C398" s="2"/>
      <c r="D398" s="2"/>
      <c r="E398" s="2"/>
      <c r="F398" s="2"/>
      <c r="G398" s="2"/>
      <c r="H398" s="2"/>
      <c r="I398" s="2"/>
      <c r="J398" s="2"/>
      <c r="K398" s="2"/>
    </row>
    <row r="399" spans="2:11" x14ac:dyDescent="0.15">
      <c r="B399" s="2"/>
      <c r="C399" s="2"/>
      <c r="D399" s="2"/>
      <c r="E399" s="2"/>
      <c r="F399" s="2"/>
      <c r="G399" s="2"/>
      <c r="H399" s="2"/>
      <c r="I399" s="2"/>
      <c r="J399" s="2"/>
      <c r="K399" s="2"/>
    </row>
    <row r="400" spans="2:11" x14ac:dyDescent="0.15">
      <c r="B400" s="2"/>
      <c r="C400" s="2"/>
      <c r="D400" s="2"/>
      <c r="E400" s="2"/>
      <c r="F400" s="2"/>
      <c r="G400" s="2"/>
      <c r="H400" s="2"/>
      <c r="I400" s="2"/>
      <c r="J400" s="2"/>
      <c r="K400" s="2"/>
    </row>
    <row r="401" spans="2:11" x14ac:dyDescent="0.15">
      <c r="B401" s="2"/>
      <c r="C401" s="2"/>
      <c r="D401" s="2"/>
      <c r="E401" s="2"/>
      <c r="F401" s="2"/>
      <c r="G401" s="2"/>
      <c r="H401" s="2"/>
      <c r="I401" s="2"/>
      <c r="J401" s="2"/>
      <c r="K401" s="2"/>
    </row>
    <row r="402" spans="2:11" x14ac:dyDescent="0.15">
      <c r="B402" s="2"/>
      <c r="C402" s="2"/>
      <c r="D402" s="2"/>
      <c r="E402" s="2"/>
      <c r="F402" s="2"/>
      <c r="G402" s="2"/>
      <c r="H402" s="2"/>
      <c r="I402" s="2"/>
      <c r="J402" s="2"/>
      <c r="K402" s="2"/>
    </row>
    <row r="403" spans="2:11" x14ac:dyDescent="0.15">
      <c r="B403" s="2"/>
      <c r="C403" s="2"/>
      <c r="D403" s="2"/>
      <c r="E403" s="2"/>
      <c r="F403" s="2"/>
      <c r="G403" s="2"/>
      <c r="H403" s="2"/>
      <c r="I403" s="2"/>
      <c r="J403" s="2"/>
      <c r="K403" s="2"/>
    </row>
    <row r="404" spans="2:11" x14ac:dyDescent="0.15">
      <c r="B404" s="2"/>
      <c r="C404" s="2"/>
      <c r="D404" s="2"/>
      <c r="E404" s="2"/>
      <c r="F404" s="2"/>
      <c r="G404" s="2"/>
      <c r="H404" s="2"/>
      <c r="I404" s="2"/>
      <c r="J404" s="2"/>
      <c r="K404" s="2"/>
    </row>
    <row r="405" spans="2:11" x14ac:dyDescent="0.15">
      <c r="B405" s="2"/>
      <c r="C405" s="2"/>
      <c r="D405" s="2"/>
      <c r="E405" s="2"/>
      <c r="F405" s="2"/>
      <c r="G405" s="2"/>
      <c r="H405" s="2"/>
      <c r="I405" s="2"/>
      <c r="J405" s="2"/>
      <c r="K405" s="2"/>
    </row>
    <row r="406" spans="2:11" x14ac:dyDescent="0.15">
      <c r="B406" s="2"/>
      <c r="C406" s="2"/>
      <c r="D406" s="2"/>
      <c r="E406" s="2"/>
      <c r="F406" s="2"/>
      <c r="G406" s="2"/>
      <c r="H406" s="2"/>
      <c r="I406" s="2"/>
      <c r="J406" s="2"/>
      <c r="K406" s="2"/>
    </row>
    <row r="407" spans="2:11" x14ac:dyDescent="0.15">
      <c r="B407" s="2"/>
      <c r="C407" s="2"/>
      <c r="D407" s="2"/>
      <c r="E407" s="2"/>
      <c r="F407" s="2"/>
      <c r="G407" s="2"/>
      <c r="H407" s="2"/>
      <c r="I407" s="2"/>
      <c r="J407" s="2"/>
      <c r="K407" s="2"/>
    </row>
    <row r="408" spans="2:11" x14ac:dyDescent="0.15">
      <c r="B408" s="2"/>
      <c r="C408" s="2"/>
      <c r="D408" s="2"/>
      <c r="E408" s="2"/>
      <c r="F408" s="2"/>
      <c r="G408" s="2"/>
      <c r="H408" s="2"/>
      <c r="I408" s="2"/>
      <c r="J408" s="2"/>
      <c r="K408" s="2"/>
    </row>
    <row r="409" spans="2:11" x14ac:dyDescent="0.15">
      <c r="B409" s="2"/>
      <c r="C409" s="2"/>
      <c r="D409" s="2"/>
      <c r="E409" s="2"/>
      <c r="F409" s="2"/>
      <c r="G409" s="2"/>
      <c r="H409" s="2"/>
      <c r="I409" s="2"/>
      <c r="J409" s="2"/>
      <c r="K409" s="2"/>
    </row>
    <row r="410" spans="2:11" x14ac:dyDescent="0.15">
      <c r="B410" s="2"/>
      <c r="C410" s="2"/>
      <c r="D410" s="2"/>
      <c r="E410" s="2"/>
      <c r="F410" s="2"/>
      <c r="G410" s="2"/>
      <c r="H410" s="2"/>
      <c r="I410" s="2"/>
      <c r="J410" s="2"/>
      <c r="K410" s="2"/>
    </row>
    <row r="411" spans="2:11" x14ac:dyDescent="0.15">
      <c r="B411" s="2"/>
      <c r="C411" s="2"/>
      <c r="D411" s="2"/>
      <c r="E411" s="2"/>
      <c r="F411" s="2"/>
      <c r="G411" s="2"/>
      <c r="H411" s="2"/>
      <c r="I411" s="2"/>
      <c r="J411" s="2"/>
      <c r="K411" s="2"/>
    </row>
    <row r="412" spans="2:11" x14ac:dyDescent="0.15">
      <c r="B412" s="2"/>
      <c r="C412" s="2"/>
      <c r="D412" s="2"/>
      <c r="E412" s="2"/>
      <c r="F412" s="2"/>
      <c r="G412" s="2"/>
      <c r="H412" s="2"/>
      <c r="I412" s="2"/>
      <c r="J412" s="2"/>
      <c r="K412" s="2"/>
    </row>
    <row r="413" spans="2:11" x14ac:dyDescent="0.15">
      <c r="B413" s="2"/>
      <c r="C413" s="2"/>
      <c r="D413" s="2"/>
      <c r="E413" s="2"/>
      <c r="F413" s="2"/>
      <c r="G413" s="2"/>
      <c r="H413" s="2"/>
      <c r="I413" s="2"/>
      <c r="J413" s="2"/>
      <c r="K413" s="2"/>
    </row>
    <row r="414" spans="2:11" x14ac:dyDescent="0.15">
      <c r="B414" s="2"/>
      <c r="C414" s="2"/>
      <c r="D414" s="2"/>
      <c r="E414" s="2"/>
      <c r="F414" s="2"/>
      <c r="G414" s="2"/>
      <c r="H414" s="2"/>
      <c r="I414" s="2"/>
      <c r="J414" s="2"/>
      <c r="K414" s="2"/>
    </row>
    <row r="415" spans="2:11" x14ac:dyDescent="0.15">
      <c r="B415" s="2"/>
      <c r="C415" s="2"/>
      <c r="D415" s="2"/>
      <c r="E415" s="2"/>
      <c r="F415" s="2"/>
      <c r="G415" s="2"/>
      <c r="H415" s="2"/>
      <c r="I415" s="2"/>
      <c r="J415" s="2"/>
      <c r="K415" s="2"/>
    </row>
    <row r="416" spans="2:11" x14ac:dyDescent="0.15">
      <c r="B416" s="2"/>
      <c r="C416" s="2"/>
      <c r="D416" s="2"/>
      <c r="E416" s="2"/>
      <c r="F416" s="2"/>
      <c r="G416" s="2"/>
      <c r="H416" s="2"/>
      <c r="I416" s="2"/>
      <c r="J416" s="2"/>
      <c r="K416" s="2"/>
    </row>
    <row r="417" spans="2:11" x14ac:dyDescent="0.15">
      <c r="B417" s="2"/>
      <c r="C417" s="2"/>
      <c r="D417" s="2"/>
      <c r="E417" s="2"/>
      <c r="F417" s="2"/>
      <c r="G417" s="2"/>
      <c r="H417" s="2"/>
      <c r="I417" s="2"/>
      <c r="J417" s="2"/>
      <c r="K417" s="2"/>
    </row>
    <row r="418" spans="2:11" x14ac:dyDescent="0.15">
      <c r="B418" s="2"/>
      <c r="C418" s="2"/>
      <c r="D418" s="2"/>
      <c r="E418" s="2"/>
      <c r="F418" s="2"/>
      <c r="G418" s="2"/>
      <c r="H418" s="2"/>
      <c r="I418" s="2"/>
      <c r="J418" s="2"/>
      <c r="K418" s="2"/>
    </row>
    <row r="419" spans="2:11" x14ac:dyDescent="0.15">
      <c r="B419" s="2"/>
      <c r="C419" s="2"/>
      <c r="D419" s="2"/>
      <c r="E419" s="2"/>
      <c r="F419" s="2"/>
      <c r="G419" s="2"/>
      <c r="H419" s="2"/>
      <c r="I419" s="2"/>
      <c r="J419" s="2"/>
      <c r="K419" s="2"/>
    </row>
    <row r="420" spans="2:11" x14ac:dyDescent="0.15">
      <c r="B420" s="2"/>
      <c r="C420" s="2"/>
      <c r="D420" s="2"/>
      <c r="E420" s="2"/>
      <c r="F420" s="2"/>
      <c r="G420" s="2"/>
      <c r="H420" s="2"/>
      <c r="I420" s="2"/>
      <c r="J420" s="2"/>
      <c r="K420" s="2"/>
    </row>
    <row r="421" spans="2:11" x14ac:dyDescent="0.15">
      <c r="B421" s="2"/>
      <c r="C421" s="2"/>
      <c r="D421" s="2"/>
      <c r="E421" s="2"/>
      <c r="F421" s="2"/>
      <c r="G421" s="2"/>
      <c r="H421" s="2"/>
      <c r="I421" s="2"/>
      <c r="J421" s="2"/>
      <c r="K421" s="2"/>
    </row>
    <row r="422" spans="2:11" x14ac:dyDescent="0.15">
      <c r="B422" s="2"/>
      <c r="C422" s="2"/>
      <c r="D422" s="2"/>
      <c r="E422" s="2"/>
      <c r="F422" s="2"/>
      <c r="G422" s="2"/>
      <c r="H422" s="2"/>
      <c r="I422" s="2"/>
      <c r="J422" s="2"/>
      <c r="K422" s="2"/>
    </row>
    <row r="423" spans="2:11" x14ac:dyDescent="0.15">
      <c r="B423" s="2"/>
      <c r="C423" s="2"/>
      <c r="D423" s="2"/>
      <c r="E423" s="2"/>
      <c r="F423" s="2"/>
      <c r="G423" s="2"/>
      <c r="H423" s="2"/>
      <c r="I423" s="2"/>
      <c r="J423" s="2"/>
      <c r="K423" s="2"/>
    </row>
    <row r="424" spans="2:11" x14ac:dyDescent="0.15">
      <c r="B424" s="2"/>
      <c r="C424" s="2"/>
      <c r="D424" s="2"/>
      <c r="E424" s="2"/>
      <c r="F424" s="2"/>
      <c r="G424" s="2"/>
      <c r="H424" s="2"/>
      <c r="I424" s="2"/>
      <c r="J424" s="2"/>
      <c r="K424" s="2"/>
    </row>
    <row r="425" spans="2:11" x14ac:dyDescent="0.15">
      <c r="B425" s="2"/>
      <c r="C425" s="2"/>
      <c r="D425" s="2"/>
      <c r="E425" s="2"/>
      <c r="F425" s="2"/>
      <c r="G425" s="2"/>
      <c r="H425" s="2"/>
      <c r="I425" s="2"/>
      <c r="J425" s="2"/>
      <c r="K425" s="2"/>
    </row>
    <row r="426" spans="2:11" x14ac:dyDescent="0.15">
      <c r="B426" s="2"/>
      <c r="C426" s="2"/>
      <c r="D426" s="2"/>
      <c r="E426" s="2"/>
      <c r="F426" s="2"/>
      <c r="G426" s="2"/>
      <c r="H426" s="2"/>
      <c r="I426" s="2"/>
      <c r="J426" s="2"/>
      <c r="K426" s="2"/>
    </row>
    <row r="427" spans="2:11" x14ac:dyDescent="0.15">
      <c r="B427" s="2"/>
      <c r="C427" s="2"/>
      <c r="D427" s="2"/>
      <c r="E427" s="2"/>
      <c r="F427" s="2"/>
      <c r="G427" s="2"/>
      <c r="H427" s="2"/>
      <c r="I427" s="2"/>
      <c r="J427" s="2"/>
      <c r="K427" s="2"/>
    </row>
    <row r="428" spans="2:11" x14ac:dyDescent="0.15">
      <c r="B428" s="2"/>
      <c r="C428" s="2"/>
      <c r="D428" s="2"/>
      <c r="E428" s="2"/>
      <c r="F428" s="2"/>
      <c r="G428" s="2"/>
      <c r="H428" s="2"/>
      <c r="I428" s="2"/>
      <c r="J428" s="2"/>
      <c r="K428" s="2"/>
    </row>
    <row r="429" spans="2:11" x14ac:dyDescent="0.15">
      <c r="B429" s="2"/>
      <c r="C429" s="2"/>
      <c r="D429" s="2"/>
      <c r="E429" s="2"/>
      <c r="F429" s="2"/>
      <c r="G429" s="2"/>
      <c r="H429" s="2"/>
      <c r="I429" s="2"/>
      <c r="J429" s="2"/>
      <c r="K429" s="2"/>
    </row>
    <row r="430" spans="2:11" x14ac:dyDescent="0.15">
      <c r="B430" s="2"/>
      <c r="C430" s="2"/>
      <c r="D430" s="2"/>
      <c r="E430" s="2"/>
      <c r="F430" s="2"/>
      <c r="G430" s="2"/>
      <c r="H430" s="2"/>
      <c r="I430" s="2"/>
      <c r="J430" s="2"/>
      <c r="K430" s="2"/>
    </row>
    <row r="431" spans="2:11" x14ac:dyDescent="0.15">
      <c r="B431" s="2"/>
      <c r="C431" s="2"/>
      <c r="D431" s="2"/>
      <c r="E431" s="2"/>
      <c r="F431" s="2"/>
      <c r="G431" s="2"/>
      <c r="H431" s="2"/>
      <c r="I431" s="2"/>
      <c r="J431" s="2"/>
      <c r="K431" s="2"/>
    </row>
    <row r="432" spans="2:11" x14ac:dyDescent="0.15">
      <c r="B432" s="2"/>
      <c r="C432" s="2"/>
      <c r="D432" s="2"/>
      <c r="E432" s="2"/>
      <c r="F432" s="2"/>
      <c r="G432" s="2"/>
      <c r="H432" s="2"/>
      <c r="I432" s="2"/>
      <c r="J432" s="2"/>
      <c r="K432" s="2"/>
    </row>
    <row r="433" spans="2:11" x14ac:dyDescent="0.15">
      <c r="B433" s="2"/>
      <c r="C433" s="2"/>
      <c r="D433" s="2"/>
      <c r="E433" s="2"/>
      <c r="F433" s="2"/>
      <c r="G433" s="2"/>
      <c r="H433" s="2"/>
      <c r="I433" s="2"/>
      <c r="J433" s="2"/>
      <c r="K433" s="2"/>
    </row>
    <row r="434" spans="2:11" x14ac:dyDescent="0.15">
      <c r="B434" s="2"/>
      <c r="C434" s="2"/>
      <c r="D434" s="2"/>
      <c r="E434" s="2"/>
      <c r="F434" s="2"/>
      <c r="G434" s="2"/>
      <c r="H434" s="2"/>
      <c r="I434" s="2"/>
      <c r="J434" s="2"/>
      <c r="K434" s="2"/>
    </row>
    <row r="435" spans="2:11" x14ac:dyDescent="0.15">
      <c r="B435" s="2"/>
      <c r="C435" s="2"/>
      <c r="D435" s="2"/>
      <c r="E435" s="2"/>
      <c r="F435" s="2"/>
      <c r="G435" s="2"/>
      <c r="H435" s="2"/>
      <c r="I435" s="2"/>
      <c r="J435" s="2"/>
      <c r="K435" s="2"/>
    </row>
    <row r="436" spans="2:11" x14ac:dyDescent="0.15">
      <c r="B436" s="2"/>
      <c r="C436" s="2"/>
      <c r="D436" s="2"/>
      <c r="E436" s="2"/>
      <c r="F436" s="2"/>
      <c r="G436" s="2"/>
      <c r="H436" s="2"/>
      <c r="I436" s="2"/>
      <c r="J436" s="2"/>
      <c r="K436" s="2"/>
    </row>
    <row r="437" spans="2:11" x14ac:dyDescent="0.15">
      <c r="B437" s="2"/>
      <c r="C437" s="2"/>
      <c r="D437" s="2"/>
      <c r="E437" s="2"/>
      <c r="F437" s="2"/>
      <c r="G437" s="2"/>
      <c r="H437" s="2"/>
      <c r="I437" s="2"/>
      <c r="J437" s="2"/>
      <c r="K437" s="2"/>
    </row>
    <row r="438" spans="2:11" x14ac:dyDescent="0.15">
      <c r="B438" s="2"/>
      <c r="C438" s="2"/>
      <c r="D438" s="2"/>
      <c r="E438" s="2"/>
      <c r="F438" s="2"/>
      <c r="G438" s="2"/>
      <c r="H438" s="2"/>
      <c r="I438" s="2"/>
      <c r="J438" s="2"/>
      <c r="K438" s="2"/>
    </row>
    <row r="439" spans="2:11" x14ac:dyDescent="0.15">
      <c r="B439" s="2"/>
      <c r="C439" s="2"/>
      <c r="D439" s="2"/>
      <c r="E439" s="2"/>
      <c r="F439" s="2"/>
      <c r="G439" s="2"/>
      <c r="H439" s="2"/>
      <c r="I439" s="2"/>
      <c r="J439" s="2"/>
      <c r="K439" s="2"/>
    </row>
    <row r="440" spans="2:11" x14ac:dyDescent="0.15">
      <c r="B440" s="2"/>
      <c r="C440" s="2"/>
      <c r="D440" s="2"/>
      <c r="E440" s="2"/>
      <c r="F440" s="2"/>
      <c r="G440" s="2"/>
      <c r="H440" s="2"/>
      <c r="I440" s="2"/>
      <c r="J440" s="2"/>
      <c r="K440" s="2"/>
    </row>
    <row r="441" spans="2:11" x14ac:dyDescent="0.15">
      <c r="B441" s="2"/>
      <c r="C441" s="2"/>
      <c r="D441" s="2"/>
      <c r="E441" s="2"/>
      <c r="F441" s="2"/>
      <c r="G441" s="2"/>
      <c r="H441" s="2"/>
      <c r="I441" s="2"/>
      <c r="J441" s="2"/>
      <c r="K441" s="2"/>
    </row>
    <row r="442" spans="2:11" x14ac:dyDescent="0.15">
      <c r="B442" s="2"/>
      <c r="C442" s="2"/>
      <c r="D442" s="2"/>
      <c r="E442" s="2"/>
      <c r="F442" s="2"/>
      <c r="G442" s="2"/>
      <c r="H442" s="2"/>
      <c r="I442" s="2"/>
      <c r="J442" s="2"/>
      <c r="K442" s="2"/>
    </row>
    <row r="443" spans="2:11" x14ac:dyDescent="0.15">
      <c r="B443" s="2"/>
      <c r="C443" s="2"/>
      <c r="D443" s="2"/>
      <c r="E443" s="2"/>
      <c r="F443" s="2"/>
      <c r="G443" s="2"/>
      <c r="H443" s="2"/>
      <c r="I443" s="2"/>
      <c r="J443" s="2"/>
      <c r="K443" s="2"/>
    </row>
    <row r="444" spans="2:11" x14ac:dyDescent="0.15">
      <c r="B444" s="2"/>
      <c r="C444" s="2"/>
      <c r="D444" s="2"/>
      <c r="E444" s="2"/>
      <c r="F444" s="2"/>
      <c r="G444" s="2"/>
      <c r="H444" s="2"/>
      <c r="I444" s="2"/>
      <c r="J444" s="2"/>
      <c r="K444" s="2"/>
    </row>
    <row r="445" spans="2:11" x14ac:dyDescent="0.15">
      <c r="B445" s="2"/>
      <c r="C445" s="2"/>
      <c r="D445" s="2"/>
      <c r="E445" s="2"/>
      <c r="F445" s="2"/>
      <c r="G445" s="2"/>
      <c r="H445" s="2"/>
      <c r="I445" s="2"/>
      <c r="J445" s="2"/>
      <c r="K445" s="2"/>
    </row>
    <row r="446" spans="2:11" x14ac:dyDescent="0.15">
      <c r="B446" s="2"/>
      <c r="C446" s="2"/>
      <c r="D446" s="2"/>
      <c r="E446" s="2"/>
      <c r="F446" s="2"/>
      <c r="G446" s="2"/>
      <c r="H446" s="2"/>
      <c r="I446" s="2"/>
      <c r="J446" s="2"/>
      <c r="K446" s="2"/>
    </row>
    <row r="447" spans="2:11" x14ac:dyDescent="0.15">
      <c r="B447" s="2"/>
      <c r="C447" s="2"/>
      <c r="D447" s="2"/>
      <c r="E447" s="2"/>
      <c r="F447" s="2"/>
      <c r="G447" s="2"/>
      <c r="H447" s="2"/>
      <c r="I447" s="2"/>
      <c r="J447" s="2"/>
      <c r="K447" s="2"/>
    </row>
    <row r="448" spans="2:11" x14ac:dyDescent="0.15">
      <c r="B448" s="2"/>
      <c r="C448" s="2"/>
      <c r="D448" s="2"/>
      <c r="E448" s="2"/>
      <c r="F448" s="2"/>
      <c r="G448" s="2"/>
      <c r="H448" s="2"/>
      <c r="I448" s="2"/>
      <c r="J448" s="2"/>
      <c r="K448" s="2"/>
    </row>
    <row r="449" spans="2:11" x14ac:dyDescent="0.15">
      <c r="B449" s="2"/>
      <c r="C449" s="2"/>
      <c r="D449" s="2"/>
      <c r="E449" s="2"/>
      <c r="F449" s="2"/>
      <c r="G449" s="2"/>
      <c r="H449" s="2"/>
      <c r="I449" s="2"/>
      <c r="J449" s="2"/>
      <c r="K449" s="2"/>
    </row>
    <row r="450" spans="2:11" x14ac:dyDescent="0.15">
      <c r="B450" s="2"/>
      <c r="C450" s="2"/>
      <c r="D450" s="2"/>
      <c r="E450" s="2"/>
      <c r="F450" s="2"/>
      <c r="G450" s="2"/>
      <c r="H450" s="2"/>
      <c r="I450" s="2"/>
      <c r="J450" s="2"/>
      <c r="K450" s="2"/>
    </row>
    <row r="451" spans="2:11" x14ac:dyDescent="0.15">
      <c r="B451" s="2"/>
      <c r="C451" s="2"/>
      <c r="D451" s="2"/>
      <c r="E451" s="2"/>
      <c r="F451" s="2"/>
      <c r="G451" s="2"/>
      <c r="H451" s="2"/>
      <c r="I451" s="2"/>
      <c r="J451" s="2"/>
      <c r="K451" s="2"/>
    </row>
    <row r="452" spans="2:11" x14ac:dyDescent="0.15">
      <c r="B452" s="2"/>
      <c r="C452" s="2"/>
      <c r="D452" s="2"/>
      <c r="E452" s="2"/>
      <c r="F452" s="2"/>
      <c r="G452" s="2"/>
      <c r="H452" s="2"/>
      <c r="I452" s="2"/>
      <c r="J452" s="2"/>
      <c r="K452" s="2"/>
    </row>
    <row r="453" spans="2:11" x14ac:dyDescent="0.15">
      <c r="B453" s="2"/>
      <c r="C453" s="2"/>
      <c r="D453" s="2"/>
      <c r="E453" s="2"/>
      <c r="F453" s="2"/>
      <c r="G453" s="2"/>
      <c r="H453" s="2"/>
      <c r="I453" s="2"/>
      <c r="J453" s="2"/>
      <c r="K453" s="2"/>
    </row>
    <row r="454" spans="2:11" x14ac:dyDescent="0.15">
      <c r="B454" s="2"/>
      <c r="C454" s="2"/>
      <c r="D454" s="2"/>
      <c r="E454" s="2"/>
      <c r="F454" s="2"/>
      <c r="G454" s="2"/>
      <c r="H454" s="2"/>
      <c r="I454" s="2"/>
      <c r="J454" s="2"/>
      <c r="K454" s="2"/>
    </row>
    <row r="455" spans="2:11" x14ac:dyDescent="0.15">
      <c r="B455" s="2"/>
      <c r="C455" s="2"/>
      <c r="D455" s="2"/>
      <c r="E455" s="2"/>
      <c r="F455" s="2"/>
      <c r="G455" s="2"/>
      <c r="H455" s="2"/>
      <c r="I455" s="2"/>
      <c r="J455" s="2"/>
      <c r="K455" s="2"/>
    </row>
    <row r="456" spans="2:11" x14ac:dyDescent="0.15">
      <c r="B456" s="2"/>
      <c r="C456" s="2"/>
      <c r="D456" s="2"/>
      <c r="E456" s="2"/>
      <c r="F456" s="2"/>
      <c r="G456" s="2"/>
      <c r="H456" s="2"/>
      <c r="I456" s="2"/>
      <c r="J456" s="2"/>
      <c r="K456" s="2"/>
    </row>
    <row r="457" spans="2:11" x14ac:dyDescent="0.15">
      <c r="B457" s="2"/>
      <c r="C457" s="2"/>
      <c r="D457" s="2"/>
      <c r="E457" s="2"/>
      <c r="F457" s="2"/>
      <c r="G457" s="2"/>
      <c r="H457" s="2"/>
      <c r="I457" s="2"/>
      <c r="J457" s="2"/>
      <c r="K457" s="2"/>
    </row>
    <row r="458" spans="2:11" x14ac:dyDescent="0.15">
      <c r="B458" s="2"/>
      <c r="C458" s="2"/>
      <c r="D458" s="2"/>
      <c r="E458" s="2"/>
      <c r="F458" s="2"/>
      <c r="G458" s="2"/>
      <c r="H458" s="2"/>
      <c r="I458" s="2"/>
      <c r="J458" s="2"/>
      <c r="K458" s="2"/>
    </row>
    <row r="459" spans="2:11" x14ac:dyDescent="0.15">
      <c r="B459" s="2"/>
      <c r="C459" s="2"/>
      <c r="D459" s="2"/>
      <c r="E459" s="2"/>
      <c r="F459" s="2"/>
      <c r="G459" s="2"/>
      <c r="H459" s="2"/>
      <c r="I459" s="2"/>
      <c r="J459" s="2"/>
      <c r="K459" s="2"/>
    </row>
    <row r="460" spans="2:11" x14ac:dyDescent="0.15">
      <c r="B460" s="2"/>
      <c r="C460" s="2"/>
      <c r="D460" s="2"/>
      <c r="E460" s="2"/>
      <c r="F460" s="2"/>
      <c r="G460" s="2"/>
      <c r="H460" s="2"/>
      <c r="I460" s="2"/>
      <c r="J460" s="2"/>
      <c r="K460" s="2"/>
    </row>
    <row r="461" spans="2:11" x14ac:dyDescent="0.15">
      <c r="B461" s="2"/>
      <c r="C461" s="2"/>
      <c r="D461" s="2"/>
      <c r="E461" s="2"/>
      <c r="F461" s="2"/>
      <c r="G461" s="2"/>
      <c r="H461" s="2"/>
      <c r="I461" s="2"/>
      <c r="J461" s="2"/>
      <c r="K461" s="2"/>
    </row>
    <row r="462" spans="2:11" x14ac:dyDescent="0.15">
      <c r="B462" s="2"/>
      <c r="C462" s="2"/>
      <c r="D462" s="2"/>
      <c r="E462" s="2"/>
      <c r="F462" s="2"/>
      <c r="G462" s="2"/>
      <c r="H462" s="2"/>
      <c r="I462" s="2"/>
      <c r="J462" s="2"/>
      <c r="K462" s="2"/>
    </row>
    <row r="463" spans="2:11" x14ac:dyDescent="0.15">
      <c r="B463" s="2"/>
      <c r="C463" s="2"/>
      <c r="D463" s="2"/>
      <c r="E463" s="2"/>
      <c r="F463" s="2"/>
      <c r="G463" s="2"/>
      <c r="H463" s="2"/>
      <c r="I463" s="2"/>
      <c r="J463" s="2"/>
      <c r="K463" s="2"/>
    </row>
    <row r="464" spans="2:11" x14ac:dyDescent="0.15">
      <c r="B464" s="2"/>
      <c r="C464" s="2"/>
      <c r="D464" s="2"/>
      <c r="E464" s="2"/>
      <c r="F464" s="2"/>
      <c r="G464" s="2"/>
      <c r="H464" s="2"/>
      <c r="I464" s="2"/>
      <c r="J464" s="2"/>
      <c r="K464" s="2"/>
    </row>
    <row r="465" spans="2:11" x14ac:dyDescent="0.15">
      <c r="B465" s="2"/>
      <c r="C465" s="2"/>
      <c r="D465" s="2"/>
      <c r="E465" s="2"/>
      <c r="F465" s="2"/>
      <c r="G465" s="2"/>
      <c r="H465" s="2"/>
      <c r="I465" s="2"/>
      <c r="J465" s="2"/>
      <c r="K465" s="2"/>
    </row>
    <row r="466" spans="2:11" x14ac:dyDescent="0.15">
      <c r="B466" s="2"/>
      <c r="C466" s="2"/>
      <c r="D466" s="2"/>
      <c r="E466" s="2"/>
      <c r="F466" s="2"/>
      <c r="G466" s="2"/>
      <c r="H466" s="2"/>
      <c r="I466" s="2"/>
      <c r="J466" s="2"/>
      <c r="K466" s="2"/>
    </row>
    <row r="467" spans="2:11" x14ac:dyDescent="0.15">
      <c r="B467" s="2"/>
      <c r="C467" s="2"/>
      <c r="D467" s="2"/>
      <c r="E467" s="2"/>
      <c r="F467" s="2"/>
      <c r="G467" s="2"/>
      <c r="H467" s="2"/>
      <c r="I467" s="2"/>
      <c r="J467" s="2"/>
      <c r="K467" s="2"/>
    </row>
    <row r="468" spans="2:11" x14ac:dyDescent="0.15">
      <c r="B468" s="2"/>
      <c r="C468" s="2"/>
      <c r="D468" s="2"/>
      <c r="E468" s="2"/>
      <c r="F468" s="2"/>
      <c r="G468" s="2"/>
      <c r="H468" s="2"/>
      <c r="I468" s="2"/>
      <c r="J468" s="2"/>
      <c r="K468" s="2"/>
    </row>
    <row r="469" spans="2:11" x14ac:dyDescent="0.15">
      <c r="B469" s="2"/>
      <c r="C469" s="2"/>
      <c r="D469" s="2"/>
      <c r="E469" s="2"/>
      <c r="F469" s="2"/>
      <c r="G469" s="2"/>
      <c r="H469" s="2"/>
      <c r="I469" s="2"/>
      <c r="J469" s="2"/>
      <c r="K469" s="2"/>
    </row>
    <row r="470" spans="2:11" x14ac:dyDescent="0.15">
      <c r="B470" s="2"/>
      <c r="C470" s="2"/>
      <c r="D470" s="2"/>
      <c r="E470" s="2"/>
      <c r="F470" s="2"/>
      <c r="G470" s="2"/>
      <c r="H470" s="2"/>
      <c r="I470" s="2"/>
      <c r="J470" s="2"/>
      <c r="K470" s="2"/>
    </row>
    <row r="471" spans="2:11" x14ac:dyDescent="0.15">
      <c r="B471" s="2"/>
      <c r="C471" s="2"/>
      <c r="D471" s="2"/>
      <c r="E471" s="2"/>
      <c r="F471" s="2"/>
      <c r="G471" s="2"/>
      <c r="H471" s="2"/>
      <c r="I471" s="2"/>
      <c r="J471" s="2"/>
      <c r="K471" s="2"/>
    </row>
    <row r="472" spans="2:11" x14ac:dyDescent="0.15">
      <c r="B472" s="2"/>
      <c r="C472" s="2"/>
      <c r="D472" s="2"/>
      <c r="E472" s="2"/>
      <c r="F472" s="2"/>
      <c r="G472" s="2"/>
      <c r="H472" s="2"/>
      <c r="I472" s="2"/>
      <c r="J472" s="2"/>
      <c r="K472" s="2"/>
    </row>
    <row r="473" spans="2:11" x14ac:dyDescent="0.15">
      <c r="B473" s="2"/>
      <c r="C473" s="2"/>
      <c r="D473" s="2"/>
      <c r="E473" s="2"/>
      <c r="F473" s="2"/>
      <c r="G473" s="2"/>
      <c r="H473" s="2"/>
      <c r="I473" s="2"/>
      <c r="J473" s="2"/>
      <c r="K473" s="2"/>
    </row>
    <row r="474" spans="2:11" x14ac:dyDescent="0.15">
      <c r="B474" s="2"/>
      <c r="C474" s="2"/>
      <c r="D474" s="2"/>
      <c r="E474" s="2"/>
      <c r="F474" s="2"/>
      <c r="G474" s="2"/>
      <c r="H474" s="2"/>
      <c r="I474" s="2"/>
      <c r="J474" s="2"/>
      <c r="K474" s="2"/>
    </row>
    <row r="475" spans="2:11" x14ac:dyDescent="0.15">
      <c r="B475" s="2"/>
      <c r="C475" s="2"/>
      <c r="D475" s="2"/>
      <c r="E475" s="2"/>
      <c r="F475" s="2"/>
      <c r="G475" s="2"/>
      <c r="H475" s="2"/>
      <c r="I475" s="2"/>
      <c r="J475" s="2"/>
      <c r="K475" s="2"/>
    </row>
    <row r="476" spans="2:11" x14ac:dyDescent="0.15">
      <c r="B476" s="2"/>
      <c r="C476" s="2"/>
      <c r="D476" s="2"/>
      <c r="E476" s="2"/>
      <c r="F476" s="2"/>
      <c r="G476" s="2"/>
      <c r="H476" s="2"/>
      <c r="I476" s="2"/>
      <c r="J476" s="2"/>
      <c r="K476" s="2"/>
    </row>
    <row r="477" spans="2:11" x14ac:dyDescent="0.15">
      <c r="B477" s="2"/>
      <c r="C477" s="2"/>
      <c r="D477" s="2"/>
      <c r="E477" s="2"/>
      <c r="F477" s="2"/>
      <c r="G477" s="2"/>
      <c r="H477" s="2"/>
      <c r="I477" s="2"/>
      <c r="J477" s="2"/>
      <c r="K477" s="2"/>
    </row>
    <row r="478" spans="2:11" x14ac:dyDescent="0.15">
      <c r="B478" s="2"/>
      <c r="C478" s="2"/>
      <c r="D478" s="2"/>
      <c r="E478" s="2"/>
      <c r="F478" s="2"/>
      <c r="G478" s="2"/>
      <c r="H478" s="2"/>
      <c r="I478" s="2"/>
      <c r="J478" s="2"/>
      <c r="K478" s="2"/>
    </row>
    <row r="479" spans="2:11" x14ac:dyDescent="0.15">
      <c r="B479" s="2"/>
      <c r="C479" s="2"/>
      <c r="D479" s="2"/>
      <c r="E479" s="2"/>
      <c r="F479" s="2"/>
      <c r="G479" s="2"/>
      <c r="H479" s="2"/>
      <c r="I479" s="2"/>
      <c r="J479" s="2"/>
      <c r="K479" s="2"/>
    </row>
    <row r="480" spans="2:11" x14ac:dyDescent="0.15">
      <c r="B480" s="2"/>
      <c r="C480" s="2"/>
      <c r="D480" s="2"/>
      <c r="E480" s="2"/>
      <c r="F480" s="2"/>
      <c r="G480" s="2"/>
      <c r="H480" s="2"/>
      <c r="I480" s="2"/>
      <c r="J480" s="2"/>
      <c r="K480" s="2"/>
    </row>
    <row r="481" spans="2:11" x14ac:dyDescent="0.15">
      <c r="B481" s="2"/>
      <c r="C481" s="2"/>
      <c r="D481" s="2"/>
      <c r="E481" s="2"/>
      <c r="F481" s="2"/>
      <c r="G481" s="2"/>
      <c r="H481" s="2"/>
      <c r="I481" s="2"/>
      <c r="J481" s="2"/>
      <c r="K481" s="2"/>
    </row>
    <row r="482" spans="2:11" x14ac:dyDescent="0.15">
      <c r="B482" s="2"/>
      <c r="C482" s="2"/>
      <c r="D482" s="2"/>
      <c r="E482" s="2"/>
      <c r="F482" s="2"/>
      <c r="G482" s="2"/>
      <c r="H482" s="2"/>
      <c r="I482" s="2"/>
      <c r="J482" s="2"/>
      <c r="K482" s="2"/>
    </row>
    <row r="483" spans="2:11" x14ac:dyDescent="0.15">
      <c r="B483" s="2"/>
      <c r="C483" s="2"/>
      <c r="D483" s="2"/>
      <c r="E483" s="2"/>
      <c r="F483" s="2"/>
      <c r="G483" s="2"/>
      <c r="H483" s="2"/>
      <c r="I483" s="2"/>
      <c r="J483" s="2"/>
      <c r="K483" s="2"/>
    </row>
    <row r="484" spans="2:11" x14ac:dyDescent="0.15">
      <c r="B484" s="2"/>
      <c r="C484" s="2"/>
      <c r="D484" s="2"/>
      <c r="E484" s="2"/>
      <c r="F484" s="2"/>
      <c r="G484" s="2"/>
      <c r="H484" s="2"/>
      <c r="I484" s="2"/>
      <c r="J484" s="2"/>
      <c r="K484" s="2"/>
    </row>
    <row r="485" spans="2:11" x14ac:dyDescent="0.15">
      <c r="B485" s="2"/>
      <c r="C485" s="2"/>
      <c r="D485" s="2"/>
      <c r="E485" s="2"/>
      <c r="F485" s="2"/>
      <c r="G485" s="2"/>
      <c r="H485" s="2"/>
      <c r="I485" s="2"/>
      <c r="J485" s="2"/>
      <c r="K485" s="2"/>
    </row>
    <row r="486" spans="2:11" x14ac:dyDescent="0.15">
      <c r="B486" s="2"/>
      <c r="C486" s="2"/>
      <c r="D486" s="2"/>
      <c r="E486" s="2"/>
      <c r="F486" s="2"/>
      <c r="G486" s="2"/>
      <c r="H486" s="2"/>
      <c r="I486" s="2"/>
      <c r="J486" s="2"/>
      <c r="K486" s="2"/>
    </row>
    <row r="487" spans="2:11" x14ac:dyDescent="0.15">
      <c r="B487" s="2"/>
      <c r="C487" s="2"/>
      <c r="D487" s="2"/>
      <c r="E487" s="2"/>
      <c r="F487" s="2"/>
      <c r="G487" s="2"/>
      <c r="H487" s="2"/>
      <c r="I487" s="2"/>
      <c r="J487" s="2"/>
      <c r="K487" s="2"/>
    </row>
    <row r="488" spans="2:11" x14ac:dyDescent="0.15">
      <c r="B488" s="2"/>
      <c r="C488" s="2"/>
      <c r="D488" s="2"/>
      <c r="E488" s="2"/>
      <c r="F488" s="2"/>
      <c r="G488" s="2"/>
      <c r="H488" s="2"/>
      <c r="I488" s="2"/>
      <c r="J488" s="2"/>
      <c r="K488" s="2"/>
    </row>
    <row r="489" spans="2:11" x14ac:dyDescent="0.15">
      <c r="B489" s="2"/>
      <c r="C489" s="2"/>
      <c r="D489" s="2"/>
      <c r="E489" s="2"/>
      <c r="F489" s="2"/>
      <c r="G489" s="2"/>
      <c r="H489" s="2"/>
      <c r="I489" s="2"/>
      <c r="J489" s="2"/>
      <c r="K489" s="2"/>
    </row>
    <row r="490" spans="2:11" x14ac:dyDescent="0.15">
      <c r="B490" s="2"/>
      <c r="C490" s="2"/>
      <c r="D490" s="2"/>
      <c r="E490" s="2"/>
      <c r="F490" s="2"/>
      <c r="G490" s="2"/>
      <c r="H490" s="2"/>
      <c r="I490" s="2"/>
      <c r="J490" s="2"/>
      <c r="K490" s="2"/>
    </row>
    <row r="491" spans="2:11" x14ac:dyDescent="0.15">
      <c r="B491" s="2"/>
      <c r="C491" s="2"/>
      <c r="D491" s="2"/>
      <c r="E491" s="2"/>
      <c r="F491" s="2"/>
      <c r="G491" s="2"/>
      <c r="H491" s="2"/>
      <c r="I491" s="2"/>
      <c r="J491" s="2"/>
      <c r="K491" s="2"/>
    </row>
    <row r="492" spans="2:11" x14ac:dyDescent="0.15">
      <c r="B492" s="2"/>
      <c r="C492" s="2"/>
      <c r="D492" s="2"/>
      <c r="E492" s="2"/>
      <c r="F492" s="2"/>
      <c r="G492" s="2"/>
      <c r="H492" s="2"/>
      <c r="I492" s="2"/>
      <c r="J492" s="2"/>
      <c r="K492" s="2"/>
    </row>
    <row r="493" spans="2:11" x14ac:dyDescent="0.15">
      <c r="B493" s="2"/>
      <c r="C493" s="2"/>
      <c r="D493" s="2"/>
      <c r="E493" s="2"/>
      <c r="F493" s="2"/>
      <c r="G493" s="2"/>
      <c r="H493" s="2"/>
      <c r="I493" s="2"/>
      <c r="J493" s="2"/>
      <c r="K493" s="2"/>
    </row>
    <row r="494" spans="2:11" x14ac:dyDescent="0.15">
      <c r="B494" s="2"/>
      <c r="C494" s="2"/>
      <c r="D494" s="2"/>
      <c r="E494" s="2"/>
      <c r="F494" s="2"/>
      <c r="G494" s="2"/>
      <c r="H494" s="2"/>
      <c r="I494" s="2"/>
      <c r="J494" s="2"/>
      <c r="K494" s="2"/>
    </row>
    <row r="495" spans="2:11" x14ac:dyDescent="0.15">
      <c r="B495" s="2"/>
      <c r="C495" s="2"/>
      <c r="D495" s="2"/>
      <c r="E495" s="2"/>
      <c r="F495" s="2"/>
      <c r="G495" s="2"/>
      <c r="H495" s="2"/>
      <c r="I495" s="2"/>
      <c r="J495" s="2"/>
      <c r="K495" s="2"/>
    </row>
    <row r="496" spans="2:11" x14ac:dyDescent="0.15">
      <c r="B496" s="2"/>
      <c r="C496" s="2"/>
      <c r="D496" s="2"/>
      <c r="E496" s="2"/>
      <c r="F496" s="2"/>
      <c r="G496" s="2"/>
      <c r="H496" s="2"/>
      <c r="I496" s="2"/>
      <c r="J496" s="2"/>
      <c r="K496" s="2"/>
    </row>
    <row r="497" spans="2:11" x14ac:dyDescent="0.15">
      <c r="B497" s="2"/>
      <c r="C497" s="2"/>
      <c r="D497" s="2"/>
      <c r="E497" s="2"/>
      <c r="F497" s="2"/>
      <c r="G497" s="2"/>
      <c r="H497" s="2"/>
      <c r="I497" s="2"/>
      <c r="J497" s="2"/>
      <c r="K497" s="2"/>
    </row>
    <row r="498" spans="2:11" x14ac:dyDescent="0.15">
      <c r="B498" s="2"/>
      <c r="C498" s="2"/>
      <c r="D498" s="2"/>
      <c r="E498" s="2"/>
      <c r="F498" s="2"/>
      <c r="G498" s="2"/>
      <c r="H498" s="2"/>
      <c r="I498" s="2"/>
      <c r="J498" s="2"/>
      <c r="K498" s="2"/>
    </row>
    <row r="499" spans="2:11" x14ac:dyDescent="0.15">
      <c r="B499" s="2"/>
      <c r="C499" s="2"/>
      <c r="D499" s="2"/>
      <c r="E499" s="2"/>
      <c r="F499" s="2"/>
      <c r="G499" s="2"/>
      <c r="H499" s="2"/>
      <c r="I499" s="2"/>
      <c r="J499" s="2"/>
      <c r="K499" s="2"/>
    </row>
    <row r="500" spans="2:11" x14ac:dyDescent="0.15">
      <c r="B500" s="2"/>
      <c r="C500" s="2"/>
      <c r="D500" s="2"/>
      <c r="E500" s="2"/>
      <c r="F500" s="2"/>
      <c r="G500" s="2"/>
      <c r="H500" s="2"/>
      <c r="I500" s="2"/>
      <c r="J500" s="2"/>
      <c r="K500" s="2"/>
    </row>
    <row r="501" spans="2:11" x14ac:dyDescent="0.15">
      <c r="B501" s="2"/>
      <c r="C501" s="2"/>
      <c r="D501" s="2"/>
      <c r="E501" s="2"/>
      <c r="F501" s="2"/>
      <c r="G501" s="2"/>
      <c r="H501" s="2"/>
      <c r="I501" s="2"/>
      <c r="J501" s="2"/>
      <c r="K501" s="2"/>
    </row>
    <row r="502" spans="2:11" x14ac:dyDescent="0.15">
      <c r="B502" s="2"/>
      <c r="C502" s="2"/>
      <c r="D502" s="2"/>
      <c r="E502" s="2"/>
      <c r="F502" s="2"/>
      <c r="G502" s="2"/>
      <c r="H502" s="2"/>
      <c r="I502" s="2"/>
      <c r="J502" s="2"/>
      <c r="K502" s="2"/>
    </row>
    <row r="503" spans="2:11" x14ac:dyDescent="0.15">
      <c r="B503" s="2"/>
      <c r="C503" s="2"/>
      <c r="D503" s="2"/>
      <c r="E503" s="2"/>
      <c r="F503" s="2"/>
      <c r="G503" s="2"/>
      <c r="H503" s="2"/>
      <c r="I503" s="2"/>
      <c r="J503" s="2"/>
      <c r="K503" s="2"/>
    </row>
    <row r="504" spans="2:11" x14ac:dyDescent="0.15">
      <c r="B504" s="2"/>
      <c r="C504" s="2"/>
      <c r="D504" s="2"/>
      <c r="E504" s="2"/>
      <c r="F504" s="2"/>
      <c r="G504" s="2"/>
      <c r="H504" s="2"/>
      <c r="I504" s="2"/>
      <c r="J504" s="2"/>
      <c r="K504" s="2"/>
    </row>
    <row r="505" spans="2:11" x14ac:dyDescent="0.15">
      <c r="B505" s="2"/>
      <c r="C505" s="2"/>
      <c r="D505" s="2"/>
      <c r="E505" s="2"/>
      <c r="F505" s="2"/>
      <c r="G505" s="2"/>
      <c r="H505" s="2"/>
      <c r="I505" s="2"/>
      <c r="J505" s="2"/>
      <c r="K505" s="2"/>
    </row>
    <row r="506" spans="2:11" x14ac:dyDescent="0.15">
      <c r="B506" s="2"/>
      <c r="C506" s="2"/>
      <c r="D506" s="2"/>
      <c r="E506" s="2"/>
      <c r="F506" s="2"/>
      <c r="G506" s="2"/>
      <c r="H506" s="2"/>
      <c r="I506" s="2"/>
      <c r="J506" s="2"/>
      <c r="K506" s="2"/>
    </row>
    <row r="507" spans="2:11" x14ac:dyDescent="0.15">
      <c r="B507" s="2"/>
      <c r="C507" s="2"/>
      <c r="D507" s="2"/>
      <c r="E507" s="2"/>
      <c r="F507" s="2"/>
      <c r="G507" s="2"/>
      <c r="H507" s="2"/>
      <c r="I507" s="2"/>
      <c r="J507" s="2"/>
      <c r="K507" s="2"/>
    </row>
    <row r="508" spans="2:11" x14ac:dyDescent="0.15">
      <c r="B508" s="2"/>
      <c r="C508" s="2"/>
      <c r="D508" s="2"/>
      <c r="E508" s="2"/>
      <c r="F508" s="2"/>
      <c r="G508" s="2"/>
      <c r="H508" s="2"/>
      <c r="I508" s="2"/>
      <c r="J508" s="2"/>
      <c r="K508" s="2"/>
    </row>
    <row r="509" spans="2:11" x14ac:dyDescent="0.15">
      <c r="B509" s="2"/>
      <c r="C509" s="2"/>
      <c r="D509" s="2"/>
      <c r="E509" s="2"/>
      <c r="F509" s="2"/>
      <c r="G509" s="2"/>
      <c r="H509" s="2"/>
      <c r="I509" s="2"/>
      <c r="J509" s="2"/>
      <c r="K509" s="2"/>
    </row>
    <row r="510" spans="2:11" x14ac:dyDescent="0.15">
      <c r="B510" s="2"/>
      <c r="C510" s="2"/>
      <c r="D510" s="2"/>
      <c r="E510" s="2"/>
      <c r="F510" s="2"/>
      <c r="G510" s="2"/>
      <c r="H510" s="2"/>
      <c r="I510" s="2"/>
      <c r="J510" s="2"/>
      <c r="K510" s="2"/>
    </row>
    <row r="511" spans="2:11" x14ac:dyDescent="0.15">
      <c r="B511" s="2"/>
      <c r="C511" s="2"/>
      <c r="D511" s="2"/>
      <c r="E511" s="2"/>
      <c r="F511" s="2"/>
      <c r="G511" s="2"/>
      <c r="H511" s="2"/>
      <c r="I511" s="2"/>
      <c r="J511" s="2"/>
      <c r="K511" s="2"/>
    </row>
    <row r="512" spans="2:11" x14ac:dyDescent="0.15">
      <c r="B512" s="2"/>
      <c r="C512" s="2"/>
      <c r="D512" s="2"/>
      <c r="E512" s="2"/>
      <c r="F512" s="2"/>
      <c r="G512" s="2"/>
      <c r="H512" s="2"/>
      <c r="I512" s="2"/>
      <c r="J512" s="2"/>
      <c r="K512" s="2"/>
    </row>
    <row r="513" spans="2:11" x14ac:dyDescent="0.15">
      <c r="B513" s="2"/>
      <c r="C513" s="2"/>
      <c r="D513" s="2"/>
      <c r="E513" s="2"/>
      <c r="F513" s="2"/>
      <c r="G513" s="2"/>
      <c r="H513" s="2"/>
      <c r="I513" s="2"/>
      <c r="J513" s="2"/>
      <c r="K513" s="2"/>
    </row>
    <row r="514" spans="2:11" x14ac:dyDescent="0.15">
      <c r="B514" s="2"/>
      <c r="C514" s="2"/>
      <c r="D514" s="2"/>
      <c r="E514" s="2"/>
      <c r="F514" s="2"/>
      <c r="G514" s="2"/>
      <c r="H514" s="2"/>
      <c r="I514" s="2"/>
      <c r="J514" s="2"/>
      <c r="K514" s="2"/>
    </row>
    <row r="515" spans="2:11" x14ac:dyDescent="0.15">
      <c r="B515" s="2"/>
      <c r="C515" s="2"/>
      <c r="D515" s="2"/>
      <c r="E515" s="2"/>
      <c r="F515" s="2"/>
      <c r="G515" s="2"/>
      <c r="H515" s="2"/>
      <c r="I515" s="2"/>
      <c r="J515" s="2"/>
      <c r="K515" s="2"/>
    </row>
    <row r="516" spans="2:11" x14ac:dyDescent="0.15">
      <c r="B516" s="2"/>
      <c r="C516" s="2"/>
      <c r="D516" s="2"/>
      <c r="E516" s="2"/>
      <c r="F516" s="2"/>
      <c r="G516" s="2"/>
      <c r="H516" s="2"/>
      <c r="I516" s="2"/>
      <c r="J516" s="2"/>
      <c r="K516" s="2"/>
    </row>
    <row r="517" spans="2:11" x14ac:dyDescent="0.15">
      <c r="B517" s="2"/>
      <c r="C517" s="2"/>
      <c r="D517" s="2"/>
      <c r="E517" s="2"/>
      <c r="F517" s="2"/>
      <c r="G517" s="2"/>
      <c r="H517" s="2"/>
      <c r="I517" s="2"/>
      <c r="J517" s="2"/>
      <c r="K517" s="2"/>
    </row>
    <row r="518" spans="2:11" x14ac:dyDescent="0.15">
      <c r="B518" s="2"/>
      <c r="C518" s="2"/>
      <c r="D518" s="2"/>
      <c r="E518" s="2"/>
      <c r="F518" s="2"/>
      <c r="G518" s="2"/>
      <c r="H518" s="2"/>
      <c r="I518" s="2"/>
      <c r="J518" s="2"/>
      <c r="K518" s="2"/>
    </row>
    <row r="519" spans="2:11" x14ac:dyDescent="0.15">
      <c r="B519" s="2"/>
      <c r="C519" s="2"/>
      <c r="D519" s="2"/>
      <c r="E519" s="2"/>
      <c r="F519" s="2"/>
      <c r="G519" s="2"/>
      <c r="H519" s="2"/>
      <c r="I519" s="2"/>
      <c r="J519" s="2"/>
      <c r="K519" s="2"/>
    </row>
    <row r="520" spans="2:11" x14ac:dyDescent="0.15">
      <c r="B520" s="2"/>
      <c r="C520" s="2"/>
      <c r="D520" s="2"/>
      <c r="E520" s="2"/>
      <c r="F520" s="2"/>
      <c r="G520" s="2"/>
      <c r="H520" s="2"/>
      <c r="I520" s="2"/>
      <c r="J520" s="2"/>
      <c r="K520" s="2"/>
    </row>
    <row r="521" spans="2:11" x14ac:dyDescent="0.15">
      <c r="B521" s="2"/>
      <c r="C521" s="2"/>
      <c r="D521" s="2"/>
      <c r="E521" s="2"/>
      <c r="F521" s="2"/>
      <c r="G521" s="2"/>
      <c r="H521" s="2"/>
      <c r="I521" s="2"/>
      <c r="J521" s="2"/>
      <c r="K521" s="2"/>
    </row>
    <row r="522" spans="2:11" x14ac:dyDescent="0.15">
      <c r="B522" s="2"/>
      <c r="C522" s="2"/>
      <c r="D522" s="2"/>
      <c r="E522" s="2"/>
      <c r="F522" s="2"/>
      <c r="G522" s="2"/>
      <c r="H522" s="2"/>
      <c r="I522" s="2"/>
      <c r="J522" s="2"/>
      <c r="K522" s="2"/>
    </row>
    <row r="523" spans="2:11" x14ac:dyDescent="0.15">
      <c r="B523" s="2"/>
      <c r="C523" s="2"/>
      <c r="D523" s="2"/>
      <c r="E523" s="2"/>
      <c r="F523" s="2"/>
      <c r="G523" s="2"/>
      <c r="H523" s="2"/>
      <c r="I523" s="2"/>
      <c r="J523" s="2"/>
      <c r="K523" s="2"/>
    </row>
    <row r="524" spans="2:11" x14ac:dyDescent="0.15">
      <c r="B524" s="2"/>
      <c r="C524" s="2"/>
      <c r="D524" s="2"/>
      <c r="E524" s="2"/>
      <c r="F524" s="2"/>
      <c r="G524" s="2"/>
      <c r="H524" s="2"/>
      <c r="I524" s="2"/>
      <c r="J524" s="2"/>
      <c r="K524" s="2"/>
    </row>
    <row r="525" spans="2:11" x14ac:dyDescent="0.15">
      <c r="B525" s="2"/>
      <c r="C525" s="2"/>
      <c r="D525" s="2"/>
      <c r="E525" s="2"/>
      <c r="F525" s="2"/>
      <c r="G525" s="2"/>
      <c r="H525" s="2"/>
      <c r="I525" s="2"/>
      <c r="J525" s="2"/>
      <c r="K525" s="2"/>
    </row>
    <row r="526" spans="2:11" x14ac:dyDescent="0.15">
      <c r="B526" s="2"/>
      <c r="C526" s="2"/>
      <c r="D526" s="2"/>
      <c r="E526" s="2"/>
      <c r="F526" s="2"/>
      <c r="G526" s="2"/>
      <c r="H526" s="2"/>
      <c r="I526" s="2"/>
      <c r="J526" s="2"/>
      <c r="K526" s="2"/>
    </row>
    <row r="527" spans="2:11" x14ac:dyDescent="0.15">
      <c r="B527" s="2"/>
      <c r="C527" s="2"/>
      <c r="D527" s="2"/>
      <c r="E527" s="2"/>
      <c r="F527" s="2"/>
      <c r="G527" s="2"/>
      <c r="H527" s="2"/>
      <c r="I527" s="2"/>
      <c r="J527" s="2"/>
      <c r="K527" s="2"/>
    </row>
    <row r="528" spans="2:11" x14ac:dyDescent="0.15">
      <c r="B528" s="2"/>
      <c r="C528" s="2"/>
      <c r="D528" s="2"/>
      <c r="E528" s="2"/>
      <c r="F528" s="2"/>
      <c r="G528" s="2"/>
      <c r="H528" s="2"/>
      <c r="I528" s="2"/>
      <c r="J528" s="2"/>
      <c r="K528" s="2"/>
    </row>
    <row r="529" spans="2:11" x14ac:dyDescent="0.15">
      <c r="B529" s="2"/>
      <c r="C529" s="2"/>
      <c r="D529" s="2"/>
      <c r="E529" s="2"/>
      <c r="F529" s="2"/>
      <c r="G529" s="2"/>
      <c r="H529" s="2"/>
      <c r="I529" s="2"/>
      <c r="J529" s="2"/>
      <c r="K529" s="2"/>
    </row>
    <row r="530" spans="2:11" x14ac:dyDescent="0.15">
      <c r="B530" s="2"/>
      <c r="C530" s="2"/>
      <c r="D530" s="2"/>
      <c r="E530" s="2"/>
      <c r="F530" s="2"/>
      <c r="G530" s="2"/>
      <c r="H530" s="2"/>
      <c r="I530" s="2"/>
      <c r="J530" s="2"/>
      <c r="K530" s="2"/>
    </row>
    <row r="531" spans="2:11" x14ac:dyDescent="0.15">
      <c r="B531" s="2"/>
      <c r="C531" s="2"/>
      <c r="D531" s="2"/>
      <c r="E531" s="2"/>
      <c r="F531" s="2"/>
      <c r="G531" s="2"/>
      <c r="H531" s="2"/>
      <c r="I531" s="2"/>
      <c r="J531" s="2"/>
      <c r="K531" s="2"/>
    </row>
    <row r="532" spans="2:11" x14ac:dyDescent="0.15">
      <c r="B532" s="2"/>
      <c r="C532" s="2"/>
      <c r="D532" s="2"/>
      <c r="E532" s="2"/>
      <c r="F532" s="2"/>
      <c r="G532" s="2"/>
      <c r="H532" s="2"/>
      <c r="I532" s="2"/>
      <c r="J532" s="2"/>
      <c r="K532" s="2"/>
    </row>
    <row r="533" spans="2:11" x14ac:dyDescent="0.15">
      <c r="B533" s="2"/>
      <c r="C533" s="2"/>
      <c r="D533" s="2"/>
      <c r="E533" s="2"/>
      <c r="F533" s="2"/>
      <c r="G533" s="2"/>
      <c r="H533" s="2"/>
      <c r="I533" s="2"/>
      <c r="J533" s="2"/>
      <c r="K533" s="2"/>
    </row>
    <row r="534" spans="2:11" x14ac:dyDescent="0.15">
      <c r="B534" s="2"/>
      <c r="C534" s="2"/>
      <c r="D534" s="2"/>
      <c r="E534" s="2"/>
      <c r="F534" s="2"/>
      <c r="G534" s="2"/>
      <c r="H534" s="2"/>
      <c r="I534" s="2"/>
      <c r="J534" s="2"/>
      <c r="K534" s="2"/>
    </row>
    <row r="535" spans="2:11" x14ac:dyDescent="0.15">
      <c r="B535" s="2"/>
      <c r="C535" s="2"/>
      <c r="D535" s="2"/>
      <c r="E535" s="2"/>
      <c r="F535" s="2"/>
      <c r="G535" s="2"/>
      <c r="H535" s="2"/>
      <c r="I535" s="2"/>
      <c r="J535" s="2"/>
      <c r="K535" s="2"/>
    </row>
    <row r="536" spans="2:11" x14ac:dyDescent="0.15">
      <c r="B536" s="2"/>
      <c r="C536" s="2"/>
      <c r="D536" s="2"/>
      <c r="E536" s="2"/>
      <c r="F536" s="2"/>
      <c r="G536" s="2"/>
      <c r="H536" s="2"/>
      <c r="I536" s="2"/>
      <c r="J536" s="2"/>
      <c r="K536" s="2"/>
    </row>
    <row r="537" spans="2:11" x14ac:dyDescent="0.15">
      <c r="B537" s="2"/>
      <c r="C537" s="2"/>
      <c r="D537" s="2"/>
      <c r="E537" s="2"/>
      <c r="F537" s="2"/>
      <c r="G537" s="2"/>
      <c r="H537" s="2"/>
      <c r="I537" s="2"/>
      <c r="J537" s="2"/>
      <c r="K537" s="2"/>
    </row>
    <row r="538" spans="2:11" x14ac:dyDescent="0.15">
      <c r="B538" s="2"/>
      <c r="C538" s="2"/>
      <c r="D538" s="2"/>
      <c r="E538" s="2"/>
      <c r="F538" s="2"/>
      <c r="G538" s="2"/>
      <c r="H538" s="2"/>
      <c r="I538" s="2"/>
      <c r="J538" s="2"/>
      <c r="K538" s="2"/>
    </row>
    <row r="539" spans="2:11" x14ac:dyDescent="0.15">
      <c r="B539" s="2"/>
      <c r="C539" s="2"/>
      <c r="D539" s="2"/>
      <c r="E539" s="2"/>
      <c r="F539" s="2"/>
      <c r="G539" s="2"/>
      <c r="H539" s="2"/>
      <c r="I539" s="2"/>
      <c r="J539" s="2"/>
      <c r="K539" s="2"/>
    </row>
    <row r="540" spans="2:11" x14ac:dyDescent="0.15">
      <c r="B540" s="2"/>
      <c r="C540" s="2"/>
      <c r="D540" s="2"/>
      <c r="E540" s="2"/>
      <c r="F540" s="2"/>
      <c r="G540" s="2"/>
      <c r="H540" s="2"/>
      <c r="I540" s="2"/>
      <c r="J540" s="2"/>
      <c r="K540" s="2"/>
    </row>
    <row r="541" spans="2:11" x14ac:dyDescent="0.15">
      <c r="B541" s="2"/>
      <c r="C541" s="2"/>
      <c r="D541" s="2"/>
      <c r="E541" s="2"/>
      <c r="F541" s="2"/>
      <c r="G541" s="2"/>
      <c r="H541" s="2"/>
      <c r="I541" s="2"/>
      <c r="J541" s="2"/>
      <c r="K541" s="2"/>
    </row>
    <row r="542" spans="2:11" x14ac:dyDescent="0.15">
      <c r="B542" s="2"/>
      <c r="C542" s="2"/>
      <c r="D542" s="2"/>
      <c r="E542" s="2"/>
      <c r="F542" s="2"/>
      <c r="G542" s="2"/>
      <c r="H542" s="2"/>
      <c r="I542" s="2"/>
      <c r="J542" s="2"/>
      <c r="K542" s="2"/>
    </row>
    <row r="543" spans="2:11" x14ac:dyDescent="0.15">
      <c r="B543" s="2"/>
      <c r="C543" s="2"/>
      <c r="D543" s="2"/>
      <c r="E543" s="2"/>
      <c r="F543" s="2"/>
      <c r="G543" s="2"/>
      <c r="H543" s="2"/>
      <c r="I543" s="2"/>
      <c r="J543" s="2"/>
      <c r="K543" s="2"/>
    </row>
    <row r="544" spans="2:11" x14ac:dyDescent="0.15">
      <c r="B544" s="2"/>
      <c r="C544" s="2"/>
      <c r="D544" s="2"/>
      <c r="E544" s="2"/>
      <c r="F544" s="2"/>
      <c r="G544" s="2"/>
      <c r="H544" s="2"/>
      <c r="I544" s="2"/>
      <c r="J544" s="2"/>
      <c r="K544" s="2"/>
    </row>
    <row r="545" spans="2:11" x14ac:dyDescent="0.15">
      <c r="B545" s="2"/>
      <c r="C545" s="2"/>
      <c r="D545" s="2"/>
      <c r="E545" s="2"/>
      <c r="F545" s="2"/>
      <c r="G545" s="2"/>
      <c r="H545" s="2"/>
      <c r="I545" s="2"/>
      <c r="J545" s="2"/>
      <c r="K545" s="2"/>
    </row>
    <row r="546" spans="2:11" x14ac:dyDescent="0.15">
      <c r="B546" s="2"/>
      <c r="C546" s="2"/>
      <c r="D546" s="2"/>
      <c r="E546" s="2"/>
      <c r="F546" s="2"/>
      <c r="G546" s="2"/>
      <c r="H546" s="2"/>
      <c r="I546" s="2"/>
      <c r="J546" s="2"/>
      <c r="K546" s="2"/>
    </row>
    <row r="547" spans="2:11" x14ac:dyDescent="0.15">
      <c r="B547" s="2"/>
      <c r="C547" s="2"/>
      <c r="D547" s="2"/>
      <c r="E547" s="2"/>
      <c r="F547" s="2"/>
      <c r="G547" s="2"/>
      <c r="H547" s="2"/>
      <c r="I547" s="2"/>
      <c r="J547" s="2"/>
      <c r="K547" s="2"/>
    </row>
    <row r="548" spans="2:11" x14ac:dyDescent="0.15">
      <c r="B548" s="2"/>
      <c r="C548" s="2"/>
      <c r="D548" s="2"/>
      <c r="E548" s="2"/>
      <c r="F548" s="2"/>
      <c r="G548" s="2"/>
      <c r="H548" s="2"/>
      <c r="I548" s="2"/>
      <c r="J548" s="2"/>
      <c r="K548" s="2"/>
    </row>
    <row r="549" spans="2:11" x14ac:dyDescent="0.15">
      <c r="B549" s="2"/>
      <c r="C549" s="2"/>
      <c r="D549" s="2"/>
      <c r="E549" s="2"/>
      <c r="F549" s="2"/>
      <c r="G549" s="2"/>
      <c r="H549" s="2"/>
      <c r="I549" s="2"/>
      <c r="J549" s="2"/>
      <c r="K549" s="2"/>
    </row>
    <row r="550" spans="2:11" x14ac:dyDescent="0.15">
      <c r="B550" s="2"/>
      <c r="C550" s="2"/>
      <c r="D550" s="2"/>
      <c r="E550" s="2"/>
      <c r="F550" s="2"/>
      <c r="G550" s="2"/>
      <c r="H550" s="2"/>
      <c r="I550" s="2"/>
      <c r="J550" s="2"/>
      <c r="K550" s="2"/>
    </row>
    <row r="551" spans="2:11" x14ac:dyDescent="0.15">
      <c r="B551" s="2"/>
      <c r="C551" s="2"/>
      <c r="D551" s="2"/>
      <c r="E551" s="2"/>
      <c r="F551" s="2"/>
      <c r="G551" s="2"/>
      <c r="H551" s="2"/>
      <c r="I551" s="2"/>
      <c r="J551" s="2"/>
      <c r="K551" s="2"/>
    </row>
    <row r="552" spans="2:11" x14ac:dyDescent="0.15">
      <c r="B552" s="2"/>
      <c r="C552" s="2"/>
      <c r="D552" s="2"/>
      <c r="E552" s="2"/>
      <c r="F552" s="2"/>
      <c r="G552" s="2"/>
      <c r="H552" s="2"/>
      <c r="I552" s="2"/>
      <c r="J552" s="2"/>
      <c r="K552" s="2"/>
    </row>
    <row r="553" spans="2:11" x14ac:dyDescent="0.15">
      <c r="B553" s="2"/>
      <c r="C553" s="2"/>
      <c r="D553" s="2"/>
      <c r="E553" s="2"/>
      <c r="F553" s="2"/>
      <c r="G553" s="2"/>
      <c r="H553" s="2"/>
      <c r="I553" s="2"/>
      <c r="J553" s="2"/>
      <c r="K553" s="2"/>
    </row>
    <row r="554" spans="2:11" x14ac:dyDescent="0.15">
      <c r="B554" s="2"/>
      <c r="C554" s="2"/>
      <c r="D554" s="2"/>
      <c r="E554" s="2"/>
      <c r="F554" s="2"/>
      <c r="G554" s="2"/>
      <c r="H554" s="2"/>
      <c r="I554" s="2"/>
      <c r="J554" s="2"/>
      <c r="K554" s="2"/>
    </row>
    <row r="555" spans="2:11" x14ac:dyDescent="0.15">
      <c r="B555" s="2"/>
      <c r="C555" s="2"/>
      <c r="D555" s="2"/>
      <c r="E555" s="2"/>
      <c r="F555" s="2"/>
      <c r="G555" s="2"/>
      <c r="H555" s="2"/>
      <c r="I555" s="2"/>
      <c r="J555" s="2"/>
      <c r="K555" s="2"/>
    </row>
    <row r="556" spans="2:11" x14ac:dyDescent="0.15">
      <c r="B556" s="2"/>
      <c r="C556" s="2"/>
      <c r="D556" s="2"/>
      <c r="E556" s="2"/>
      <c r="F556" s="2"/>
      <c r="G556" s="2"/>
      <c r="H556" s="2"/>
      <c r="I556" s="2"/>
      <c r="J556" s="2"/>
      <c r="K556" s="2"/>
    </row>
    <row r="557" spans="2:11" x14ac:dyDescent="0.15">
      <c r="B557" s="2"/>
      <c r="C557" s="2"/>
      <c r="D557" s="2"/>
      <c r="E557" s="2"/>
      <c r="F557" s="2"/>
      <c r="G557" s="2"/>
      <c r="H557" s="2"/>
      <c r="I557" s="2"/>
      <c r="J557" s="2"/>
      <c r="K557" s="2"/>
    </row>
    <row r="558" spans="2:11" x14ac:dyDescent="0.15">
      <c r="B558" s="2"/>
      <c r="C558" s="2"/>
      <c r="D558" s="2"/>
      <c r="E558" s="2"/>
      <c r="F558" s="2"/>
      <c r="G558" s="2"/>
      <c r="H558" s="2"/>
      <c r="I558" s="2"/>
      <c r="J558" s="2"/>
      <c r="K558" s="2"/>
    </row>
    <row r="559" spans="2:11" x14ac:dyDescent="0.15">
      <c r="B559" s="2"/>
      <c r="C559" s="2"/>
      <c r="D559" s="2"/>
      <c r="E559" s="2"/>
      <c r="F559" s="2"/>
      <c r="G559" s="2"/>
      <c r="H559" s="2"/>
      <c r="I559" s="2"/>
      <c r="J559" s="2"/>
      <c r="K559" s="2"/>
    </row>
    <row r="560" spans="2:11" x14ac:dyDescent="0.15">
      <c r="B560" s="2"/>
      <c r="C560" s="2"/>
      <c r="D560" s="2"/>
      <c r="E560" s="2"/>
      <c r="F560" s="2"/>
      <c r="G560" s="2"/>
      <c r="H560" s="2"/>
      <c r="I560" s="2"/>
      <c r="J560" s="2"/>
      <c r="K560" s="2"/>
    </row>
    <row r="561" spans="2:11" x14ac:dyDescent="0.15">
      <c r="B561" s="2"/>
      <c r="C561" s="2"/>
      <c r="D561" s="2"/>
      <c r="E561" s="2"/>
      <c r="F561" s="2"/>
      <c r="G561" s="2"/>
      <c r="H561" s="2"/>
      <c r="I561" s="2"/>
      <c r="J561" s="2"/>
      <c r="K561" s="2"/>
    </row>
    <row r="562" spans="2:11" x14ac:dyDescent="0.15">
      <c r="B562" s="2"/>
      <c r="C562" s="2"/>
      <c r="D562" s="2"/>
      <c r="E562" s="2"/>
      <c r="F562" s="2"/>
      <c r="G562" s="2"/>
      <c r="H562" s="2"/>
      <c r="I562" s="2"/>
      <c r="J562" s="2"/>
      <c r="K562" s="2"/>
    </row>
    <row r="563" spans="2:11" x14ac:dyDescent="0.15">
      <c r="B563" s="2"/>
      <c r="C563" s="2"/>
      <c r="D563" s="2"/>
      <c r="E563" s="2"/>
      <c r="F563" s="2"/>
      <c r="G563" s="2"/>
      <c r="H563" s="2"/>
      <c r="I563" s="2"/>
      <c r="J563" s="2"/>
      <c r="K563" s="2"/>
    </row>
    <row r="564" spans="2:11" x14ac:dyDescent="0.15">
      <c r="B564" s="2"/>
      <c r="C564" s="2"/>
      <c r="D564" s="2"/>
      <c r="E564" s="2"/>
      <c r="F564" s="2"/>
      <c r="G564" s="2"/>
      <c r="H564" s="2"/>
      <c r="I564" s="2"/>
      <c r="J564" s="2"/>
      <c r="K564" s="2"/>
    </row>
    <row r="565" spans="2:11" x14ac:dyDescent="0.15">
      <c r="B565" s="2"/>
      <c r="C565" s="2"/>
      <c r="D565" s="2"/>
      <c r="E565" s="2"/>
      <c r="F565" s="2"/>
      <c r="G565" s="2"/>
      <c r="H565" s="2"/>
      <c r="I565" s="2"/>
      <c r="J565" s="2"/>
      <c r="K565" s="2"/>
    </row>
    <row r="566" spans="2:11" x14ac:dyDescent="0.15">
      <c r="B566" s="2"/>
      <c r="C566" s="2"/>
      <c r="D566" s="2"/>
      <c r="E566" s="2"/>
      <c r="F566" s="2"/>
      <c r="G566" s="2"/>
      <c r="H566" s="2"/>
      <c r="I566" s="2"/>
      <c r="J566" s="2"/>
      <c r="K566" s="2"/>
    </row>
    <row r="567" spans="2:11" x14ac:dyDescent="0.15">
      <c r="B567" s="2"/>
      <c r="C567" s="2"/>
      <c r="D567" s="2"/>
      <c r="E567" s="2"/>
      <c r="F567" s="2"/>
      <c r="G567" s="2"/>
      <c r="H567" s="2"/>
      <c r="I567" s="2"/>
      <c r="J567" s="2"/>
      <c r="K567" s="2"/>
    </row>
    <row r="568" spans="2:11" x14ac:dyDescent="0.15">
      <c r="B568" s="2"/>
      <c r="C568" s="2"/>
      <c r="D568" s="2"/>
      <c r="E568" s="2"/>
      <c r="F568" s="2"/>
      <c r="G568" s="2"/>
      <c r="H568" s="2"/>
      <c r="I568" s="2"/>
      <c r="J568" s="2"/>
      <c r="K568" s="2"/>
    </row>
    <row r="569" spans="2:11" x14ac:dyDescent="0.15">
      <c r="B569" s="2"/>
      <c r="C569" s="2"/>
      <c r="D569" s="2"/>
      <c r="E569" s="2"/>
      <c r="F569" s="2"/>
      <c r="G569" s="2"/>
      <c r="H569" s="2"/>
      <c r="I569" s="2"/>
      <c r="J569" s="2"/>
      <c r="K569" s="2"/>
    </row>
    <row r="570" spans="2:11" x14ac:dyDescent="0.15">
      <c r="B570" s="2"/>
      <c r="C570" s="2"/>
      <c r="D570" s="2"/>
      <c r="E570" s="2"/>
      <c r="F570" s="2"/>
      <c r="G570" s="2"/>
      <c r="H570" s="2"/>
      <c r="I570" s="2"/>
      <c r="J570" s="2"/>
      <c r="K570" s="2"/>
    </row>
    <row r="571" spans="2:11" x14ac:dyDescent="0.15">
      <c r="B571" s="2"/>
      <c r="C571" s="2"/>
      <c r="D571" s="2"/>
      <c r="E571" s="2"/>
      <c r="F571" s="2"/>
      <c r="G571" s="2"/>
      <c r="H571" s="2"/>
      <c r="I571" s="2"/>
      <c r="J571" s="2"/>
      <c r="K571" s="2"/>
    </row>
    <row r="572" spans="2:11" x14ac:dyDescent="0.15">
      <c r="B572" s="2"/>
      <c r="C572" s="2"/>
      <c r="D572" s="2"/>
      <c r="E572" s="2"/>
      <c r="F572" s="2"/>
      <c r="G572" s="2"/>
      <c r="H572" s="2"/>
      <c r="I572" s="2"/>
      <c r="J572" s="2"/>
      <c r="K572" s="2"/>
    </row>
    <row r="573" spans="2:11" x14ac:dyDescent="0.15">
      <c r="B573" s="2"/>
      <c r="C573" s="2"/>
      <c r="D573" s="2"/>
      <c r="E573" s="2"/>
      <c r="F573" s="2"/>
      <c r="G573" s="2"/>
      <c r="H573" s="2"/>
      <c r="I573" s="2"/>
      <c r="J573" s="2"/>
      <c r="K573" s="2"/>
    </row>
    <row r="574" spans="2:11" x14ac:dyDescent="0.15">
      <c r="B574" s="2"/>
      <c r="C574" s="2"/>
      <c r="D574" s="2"/>
      <c r="E574" s="2"/>
      <c r="F574" s="2"/>
      <c r="G574" s="2"/>
      <c r="H574" s="2"/>
      <c r="I574" s="2"/>
      <c r="J574" s="2"/>
      <c r="K574" s="2"/>
    </row>
    <row r="575" spans="2:11" x14ac:dyDescent="0.15">
      <c r="B575" s="2"/>
      <c r="C575" s="2"/>
      <c r="D575" s="2"/>
      <c r="E575" s="2"/>
      <c r="F575" s="2"/>
      <c r="G575" s="2"/>
      <c r="H575" s="2"/>
      <c r="I575" s="2"/>
      <c r="J575" s="2"/>
      <c r="K575" s="2"/>
    </row>
    <row r="576" spans="2:11" x14ac:dyDescent="0.15">
      <c r="B576" s="2"/>
      <c r="C576" s="2"/>
      <c r="D576" s="2"/>
      <c r="E576" s="2"/>
      <c r="F576" s="2"/>
      <c r="G576" s="2"/>
      <c r="H576" s="2"/>
      <c r="I576" s="2"/>
      <c r="J576" s="2"/>
      <c r="K576" s="2"/>
    </row>
    <row r="577" spans="2:11" x14ac:dyDescent="0.15">
      <c r="B577" s="2"/>
      <c r="C577" s="2"/>
      <c r="D577" s="2"/>
      <c r="E577" s="2"/>
      <c r="F577" s="2"/>
      <c r="G577" s="2"/>
      <c r="H577" s="2"/>
      <c r="I577" s="2"/>
      <c r="J577" s="2"/>
      <c r="K577" s="2"/>
    </row>
    <row r="578" spans="2:11" x14ac:dyDescent="0.15">
      <c r="B578" s="2"/>
      <c r="C578" s="2"/>
      <c r="D578" s="2"/>
      <c r="E578" s="2"/>
      <c r="F578" s="2"/>
      <c r="G578" s="2"/>
      <c r="H578" s="2"/>
      <c r="I578" s="2"/>
      <c r="J578" s="2"/>
      <c r="K578" s="2"/>
    </row>
    <row r="579" spans="2:11" x14ac:dyDescent="0.15">
      <c r="B579" s="2"/>
      <c r="C579" s="2"/>
      <c r="D579" s="2"/>
      <c r="E579" s="2"/>
      <c r="F579" s="2"/>
      <c r="G579" s="2"/>
      <c r="H579" s="2"/>
      <c r="I579" s="2"/>
      <c r="J579" s="2"/>
      <c r="K579" s="2"/>
    </row>
    <row r="580" spans="2:11" x14ac:dyDescent="0.15">
      <c r="B580" s="2"/>
      <c r="C580" s="2"/>
      <c r="D580" s="2"/>
      <c r="E580" s="2"/>
      <c r="F580" s="2"/>
      <c r="G580" s="2"/>
      <c r="H580" s="2"/>
      <c r="I580" s="2"/>
      <c r="J580" s="2"/>
      <c r="K580" s="2"/>
    </row>
    <row r="581" spans="2:11" x14ac:dyDescent="0.15">
      <c r="B581" s="2"/>
      <c r="C581" s="2"/>
      <c r="D581" s="2"/>
      <c r="E581" s="2"/>
      <c r="F581" s="2"/>
      <c r="G581" s="2"/>
      <c r="H581" s="2"/>
      <c r="I581" s="2"/>
      <c r="J581" s="2"/>
      <c r="K581" s="2"/>
    </row>
    <row r="582" spans="2:11" x14ac:dyDescent="0.15">
      <c r="B582" s="2"/>
      <c r="C582" s="2"/>
      <c r="D582" s="2"/>
      <c r="E582" s="2"/>
      <c r="F582" s="2"/>
      <c r="G582" s="2"/>
      <c r="H582" s="2"/>
      <c r="I582" s="2"/>
      <c r="J582" s="2"/>
      <c r="K582" s="2"/>
    </row>
    <row r="583" spans="2:11" x14ac:dyDescent="0.15">
      <c r="B583" s="2"/>
      <c r="C583" s="2"/>
      <c r="D583" s="2"/>
      <c r="E583" s="2"/>
      <c r="F583" s="2"/>
      <c r="G583" s="2"/>
      <c r="H583" s="2"/>
      <c r="I583" s="2"/>
      <c r="J583" s="2"/>
      <c r="K583" s="2"/>
    </row>
    <row r="584" spans="2:11" x14ac:dyDescent="0.15">
      <c r="B584" s="2"/>
      <c r="C584" s="2"/>
      <c r="D584" s="2"/>
      <c r="E584" s="2"/>
      <c r="F584" s="2"/>
      <c r="G584" s="2"/>
      <c r="H584" s="2"/>
      <c r="I584" s="2"/>
      <c r="J584" s="2"/>
      <c r="K584" s="2"/>
    </row>
    <row r="585" spans="2:11" x14ac:dyDescent="0.15">
      <c r="B585" s="2"/>
      <c r="C585" s="2"/>
      <c r="D585" s="2"/>
      <c r="E585" s="2"/>
      <c r="F585" s="2"/>
      <c r="G585" s="2"/>
      <c r="H585" s="2"/>
      <c r="I585" s="2"/>
      <c r="J585" s="2"/>
      <c r="K585" s="2"/>
    </row>
    <row r="586" spans="2:11" x14ac:dyDescent="0.15">
      <c r="B586" s="2"/>
      <c r="C586" s="2"/>
      <c r="D586" s="2"/>
      <c r="E586" s="2"/>
      <c r="F586" s="2"/>
      <c r="G586" s="2"/>
      <c r="H586" s="2"/>
      <c r="I586" s="2"/>
      <c r="J586" s="2"/>
      <c r="K586" s="2"/>
    </row>
    <row r="587" spans="2:11" x14ac:dyDescent="0.15">
      <c r="B587" s="2"/>
      <c r="C587" s="2"/>
      <c r="D587" s="2"/>
      <c r="E587" s="2"/>
      <c r="F587" s="2"/>
      <c r="G587" s="2"/>
      <c r="H587" s="2"/>
      <c r="I587" s="2"/>
      <c r="J587" s="2"/>
      <c r="K587" s="2"/>
    </row>
    <row r="588" spans="2:11" x14ac:dyDescent="0.15">
      <c r="B588" s="2"/>
      <c r="C588" s="2"/>
      <c r="D588" s="2"/>
      <c r="E588" s="2"/>
      <c r="F588" s="2"/>
      <c r="G588" s="2"/>
      <c r="H588" s="2"/>
      <c r="I588" s="2"/>
      <c r="J588" s="2"/>
      <c r="K588" s="2"/>
    </row>
    <row r="589" spans="2:11" x14ac:dyDescent="0.15">
      <c r="B589" s="2"/>
      <c r="C589" s="2"/>
      <c r="D589" s="2"/>
      <c r="E589" s="2"/>
      <c r="F589" s="2"/>
      <c r="G589" s="2"/>
      <c r="H589" s="2"/>
      <c r="I589" s="2"/>
      <c r="J589" s="2"/>
      <c r="K589" s="2"/>
    </row>
    <row r="590" spans="2:11" x14ac:dyDescent="0.15">
      <c r="B590" s="2"/>
      <c r="C590" s="2"/>
      <c r="D590" s="2"/>
      <c r="E590" s="2"/>
      <c r="F590" s="2"/>
      <c r="G590" s="2"/>
      <c r="H590" s="2"/>
      <c r="I590" s="2"/>
      <c r="J590" s="2"/>
      <c r="K590" s="2"/>
    </row>
    <row r="591" spans="2:11" x14ac:dyDescent="0.15">
      <c r="B591" s="2"/>
      <c r="C591" s="2"/>
      <c r="D591" s="2"/>
      <c r="E591" s="2"/>
      <c r="F591" s="2"/>
      <c r="G591" s="2"/>
      <c r="H591" s="2"/>
      <c r="I591" s="2"/>
      <c r="J591" s="2"/>
      <c r="K591" s="2"/>
    </row>
    <row r="592" spans="2:11" x14ac:dyDescent="0.15">
      <c r="B592" s="2"/>
      <c r="C592" s="2"/>
      <c r="D592" s="2"/>
      <c r="E592" s="2"/>
      <c r="F592" s="2"/>
      <c r="G592" s="2"/>
      <c r="H592" s="2"/>
      <c r="I592" s="2"/>
      <c r="J592" s="2"/>
      <c r="K592" s="2"/>
    </row>
    <row r="593" spans="2:11" x14ac:dyDescent="0.15">
      <c r="B593" s="2"/>
      <c r="C593" s="2"/>
      <c r="D593" s="2"/>
      <c r="E593" s="2"/>
      <c r="F593" s="2"/>
      <c r="G593" s="2"/>
      <c r="H593" s="2"/>
      <c r="I593" s="2"/>
      <c r="J593" s="2"/>
      <c r="K593" s="2"/>
    </row>
    <row r="594" spans="2:11" x14ac:dyDescent="0.15">
      <c r="B594" s="2"/>
      <c r="C594" s="2"/>
      <c r="D594" s="2"/>
      <c r="E594" s="2"/>
      <c r="F594" s="2"/>
      <c r="G594" s="2"/>
      <c r="H594" s="2"/>
      <c r="I594" s="2"/>
      <c r="J594" s="2"/>
      <c r="K594" s="2"/>
    </row>
    <row r="595" spans="2:11" x14ac:dyDescent="0.15">
      <c r="B595" s="2"/>
      <c r="C595" s="2"/>
      <c r="D595" s="2"/>
      <c r="E595" s="2"/>
      <c r="F595" s="2"/>
      <c r="G595" s="2"/>
      <c r="H595" s="2"/>
      <c r="I595" s="2"/>
      <c r="J595" s="2"/>
      <c r="K595" s="2"/>
    </row>
    <row r="596" spans="2:11" x14ac:dyDescent="0.15">
      <c r="B596" s="2"/>
      <c r="C596" s="2"/>
      <c r="D596" s="2"/>
      <c r="E596" s="2"/>
      <c r="F596" s="2"/>
      <c r="G596" s="2"/>
      <c r="H596" s="2"/>
      <c r="I596" s="2"/>
      <c r="J596" s="2"/>
      <c r="K596" s="2"/>
    </row>
    <row r="597" spans="2:11" x14ac:dyDescent="0.15">
      <c r="B597" s="2"/>
      <c r="C597" s="2"/>
      <c r="D597" s="2"/>
      <c r="E597" s="2"/>
      <c r="F597" s="2"/>
      <c r="G597" s="2"/>
      <c r="H597" s="2"/>
      <c r="I597" s="2"/>
      <c r="J597" s="2"/>
      <c r="K597" s="2"/>
    </row>
    <row r="598" spans="2:11" x14ac:dyDescent="0.15">
      <c r="B598" s="2"/>
      <c r="C598" s="2"/>
      <c r="D598" s="2"/>
      <c r="E598" s="2"/>
      <c r="F598" s="2"/>
      <c r="G598" s="2"/>
      <c r="H598" s="2"/>
      <c r="I598" s="2"/>
      <c r="J598" s="2"/>
      <c r="K598" s="2"/>
    </row>
    <row r="599" spans="2:11" x14ac:dyDescent="0.15">
      <c r="B599" s="2"/>
      <c r="C599" s="2"/>
      <c r="D599" s="2"/>
      <c r="E599" s="2"/>
      <c r="F599" s="2"/>
      <c r="G599" s="2"/>
      <c r="H599" s="2"/>
      <c r="I599" s="2"/>
      <c r="J599" s="2"/>
      <c r="K599" s="2"/>
    </row>
    <row r="600" spans="2:11" x14ac:dyDescent="0.15">
      <c r="B600" s="2"/>
      <c r="C600" s="2"/>
      <c r="D600" s="2"/>
      <c r="E600" s="2"/>
      <c r="F600" s="2"/>
      <c r="G600" s="2"/>
      <c r="H600" s="2"/>
      <c r="I600" s="2"/>
      <c r="J600" s="2"/>
      <c r="K600" s="2"/>
    </row>
    <row r="601" spans="2:11" x14ac:dyDescent="0.15">
      <c r="B601" s="2"/>
      <c r="C601" s="2"/>
      <c r="D601" s="2"/>
      <c r="E601" s="2"/>
      <c r="F601" s="2"/>
      <c r="G601" s="2"/>
      <c r="H601" s="2"/>
      <c r="I601" s="2"/>
      <c r="J601" s="2"/>
      <c r="K601" s="2"/>
    </row>
    <row r="602" spans="2:11" x14ac:dyDescent="0.15">
      <c r="B602" s="2"/>
      <c r="C602" s="2"/>
      <c r="D602" s="2"/>
      <c r="E602" s="2"/>
      <c r="F602" s="2"/>
      <c r="G602" s="2"/>
      <c r="H602" s="2"/>
      <c r="I602" s="2"/>
      <c r="J602" s="2"/>
      <c r="K602" s="2"/>
    </row>
    <row r="603" spans="2:11" x14ac:dyDescent="0.15">
      <c r="B603" s="2"/>
      <c r="C603" s="2"/>
      <c r="D603" s="2"/>
      <c r="E603" s="2"/>
      <c r="F603" s="2"/>
      <c r="G603" s="2"/>
      <c r="H603" s="2"/>
      <c r="I603" s="2"/>
      <c r="J603" s="2"/>
      <c r="K603" s="2"/>
    </row>
    <row r="604" spans="2:11" x14ac:dyDescent="0.15">
      <c r="B604" s="2"/>
      <c r="C604" s="2"/>
      <c r="D604" s="2"/>
      <c r="E604" s="2"/>
      <c r="F604" s="2"/>
      <c r="G604" s="2"/>
      <c r="H604" s="2"/>
      <c r="I604" s="2"/>
      <c r="J604" s="2"/>
      <c r="K604" s="2"/>
    </row>
    <row r="605" spans="2:11" x14ac:dyDescent="0.15">
      <c r="B605" s="2"/>
      <c r="C605" s="2"/>
      <c r="D605" s="2"/>
      <c r="E605" s="2"/>
      <c r="F605" s="2"/>
      <c r="G605" s="2"/>
      <c r="H605" s="2"/>
      <c r="I605" s="2"/>
      <c r="J605" s="2"/>
      <c r="K605" s="2"/>
    </row>
    <row r="606" spans="2:11" x14ac:dyDescent="0.15">
      <c r="B606" s="2"/>
      <c r="C606" s="2"/>
      <c r="D606" s="2"/>
      <c r="E606" s="2"/>
      <c r="F606" s="2"/>
      <c r="G606" s="2"/>
      <c r="H606" s="2"/>
      <c r="I606" s="2"/>
      <c r="J606" s="2"/>
      <c r="K606" s="2"/>
    </row>
    <row r="607" spans="2:11" x14ac:dyDescent="0.15">
      <c r="B607" s="2"/>
      <c r="C607" s="2"/>
      <c r="D607" s="2"/>
      <c r="E607" s="2"/>
      <c r="F607" s="2"/>
      <c r="G607" s="2"/>
      <c r="H607" s="2"/>
      <c r="I607" s="2"/>
      <c r="J607" s="2"/>
      <c r="K607" s="2"/>
    </row>
    <row r="608" spans="2:11" x14ac:dyDescent="0.15">
      <c r="B608" s="2"/>
      <c r="C608" s="2"/>
      <c r="D608" s="2"/>
      <c r="E608" s="2"/>
      <c r="F608" s="2"/>
      <c r="G608" s="2"/>
      <c r="H608" s="2"/>
      <c r="I608" s="2"/>
      <c r="J608" s="2"/>
      <c r="K608" s="2"/>
    </row>
    <row r="609" spans="2:11" x14ac:dyDescent="0.15">
      <c r="B609" s="2"/>
      <c r="C609" s="2"/>
      <c r="D609" s="2"/>
      <c r="E609" s="2"/>
      <c r="F609" s="2"/>
      <c r="G609" s="2"/>
      <c r="H609" s="2"/>
      <c r="I609" s="2"/>
      <c r="J609" s="2"/>
      <c r="K609" s="2"/>
    </row>
    <row r="610" spans="2:11" x14ac:dyDescent="0.15">
      <c r="B610" s="2"/>
      <c r="C610" s="2"/>
      <c r="D610" s="2"/>
      <c r="E610" s="2"/>
      <c r="F610" s="2"/>
      <c r="G610" s="2"/>
      <c r="H610" s="2"/>
      <c r="I610" s="2"/>
      <c r="J610" s="2"/>
      <c r="K610" s="2"/>
    </row>
    <row r="611" spans="2:11" x14ac:dyDescent="0.15">
      <c r="B611" s="2"/>
      <c r="C611" s="2"/>
      <c r="D611" s="2"/>
      <c r="E611" s="2"/>
      <c r="F611" s="2"/>
      <c r="G611" s="2"/>
      <c r="H611" s="2"/>
      <c r="I611" s="2"/>
      <c r="J611" s="2"/>
      <c r="K611" s="2"/>
    </row>
    <row r="612" spans="2:11" x14ac:dyDescent="0.15">
      <c r="B612" s="2"/>
      <c r="C612" s="2"/>
      <c r="D612" s="2"/>
      <c r="E612" s="2"/>
      <c r="F612" s="2"/>
      <c r="G612" s="2"/>
      <c r="H612" s="2"/>
      <c r="I612" s="2"/>
      <c r="J612" s="2"/>
      <c r="K612" s="2"/>
    </row>
    <row r="613" spans="2:11" x14ac:dyDescent="0.15">
      <c r="B613" s="2"/>
      <c r="C613" s="2"/>
      <c r="D613" s="2"/>
      <c r="E613" s="2"/>
      <c r="F613" s="2"/>
      <c r="G613" s="2"/>
      <c r="H613" s="2"/>
      <c r="I613" s="2"/>
      <c r="J613" s="2"/>
      <c r="K613" s="2"/>
    </row>
    <row r="614" spans="2:11" x14ac:dyDescent="0.15">
      <c r="B614" s="2"/>
      <c r="C614" s="2"/>
      <c r="D614" s="2"/>
      <c r="E614" s="2"/>
      <c r="F614" s="2"/>
      <c r="G614" s="2"/>
      <c r="H614" s="2"/>
      <c r="I614" s="2"/>
      <c r="J614" s="2"/>
      <c r="K614" s="2"/>
    </row>
    <row r="615" spans="2:11" x14ac:dyDescent="0.15">
      <c r="B615" s="2"/>
      <c r="C615" s="2"/>
      <c r="D615" s="2"/>
      <c r="E615" s="2"/>
      <c r="F615" s="2"/>
      <c r="G615" s="2"/>
      <c r="H615" s="2"/>
      <c r="I615" s="2"/>
      <c r="J615" s="2"/>
      <c r="K615" s="2"/>
    </row>
    <row r="616" spans="2:11" x14ac:dyDescent="0.15">
      <c r="B616" s="2"/>
      <c r="C616" s="2"/>
      <c r="D616" s="2"/>
      <c r="E616" s="2"/>
      <c r="F616" s="2"/>
      <c r="G616" s="2"/>
      <c r="H616" s="2"/>
      <c r="I616" s="2"/>
      <c r="J616" s="2"/>
      <c r="K616" s="2"/>
    </row>
    <row r="617" spans="2:11" x14ac:dyDescent="0.15">
      <c r="B617" s="2"/>
      <c r="C617" s="2"/>
      <c r="D617" s="2"/>
      <c r="E617" s="2"/>
      <c r="F617" s="2"/>
      <c r="G617" s="2"/>
      <c r="H617" s="2"/>
      <c r="I617" s="2"/>
      <c r="J617" s="2"/>
      <c r="K617" s="2"/>
    </row>
    <row r="618" spans="2:11" x14ac:dyDescent="0.15">
      <c r="B618" s="2"/>
      <c r="C618" s="2"/>
      <c r="D618" s="2"/>
      <c r="E618" s="2"/>
      <c r="F618" s="2"/>
      <c r="G618" s="2"/>
      <c r="H618" s="2"/>
      <c r="I618" s="2"/>
      <c r="J618" s="2"/>
      <c r="K618" s="2"/>
    </row>
    <row r="619" spans="2:11" x14ac:dyDescent="0.15">
      <c r="B619" s="2"/>
      <c r="C619" s="2"/>
      <c r="D619" s="2"/>
      <c r="E619" s="2"/>
      <c r="F619" s="2"/>
      <c r="G619" s="2"/>
      <c r="H619" s="2"/>
      <c r="I619" s="2"/>
      <c r="J619" s="2"/>
      <c r="K619" s="2"/>
    </row>
    <row r="620" spans="2:11" x14ac:dyDescent="0.15">
      <c r="B620" s="2"/>
      <c r="C620" s="2"/>
      <c r="D620" s="2"/>
      <c r="E620" s="2"/>
      <c r="F620" s="2"/>
      <c r="G620" s="2"/>
      <c r="H620" s="2"/>
      <c r="I620" s="2"/>
      <c r="J620" s="2"/>
      <c r="K620" s="2"/>
    </row>
    <row r="621" spans="2:11" x14ac:dyDescent="0.15">
      <c r="B621" s="2"/>
      <c r="C621" s="2"/>
      <c r="D621" s="2"/>
      <c r="E621" s="2"/>
      <c r="F621" s="2"/>
      <c r="G621" s="2"/>
      <c r="H621" s="2"/>
      <c r="I621" s="2"/>
      <c r="J621" s="2"/>
      <c r="K621" s="2"/>
    </row>
    <row r="622" spans="2:11" x14ac:dyDescent="0.15">
      <c r="B622" s="2"/>
      <c r="C622" s="2"/>
      <c r="D622" s="2"/>
      <c r="E622" s="2"/>
      <c r="F622" s="2"/>
      <c r="G622" s="2"/>
      <c r="H622" s="2"/>
      <c r="I622" s="2"/>
      <c r="J622" s="2"/>
      <c r="K622" s="2"/>
    </row>
    <row r="623" spans="2:11" x14ac:dyDescent="0.15">
      <c r="B623" s="2"/>
      <c r="C623" s="2"/>
      <c r="D623" s="2"/>
      <c r="E623" s="2"/>
      <c r="F623" s="2"/>
      <c r="G623" s="2"/>
      <c r="H623" s="2"/>
      <c r="I623" s="2"/>
      <c r="J623" s="2"/>
      <c r="K623" s="2"/>
    </row>
    <row r="624" spans="2:11" x14ac:dyDescent="0.15">
      <c r="B624" s="2"/>
      <c r="C624" s="2"/>
      <c r="D624" s="2"/>
      <c r="E624" s="2"/>
      <c r="F624" s="2"/>
      <c r="G624" s="2"/>
      <c r="H624" s="2"/>
      <c r="I624" s="2"/>
      <c r="J624" s="2"/>
      <c r="K624" s="2"/>
    </row>
    <row r="625" spans="2:11" x14ac:dyDescent="0.15">
      <c r="B625" s="2"/>
      <c r="C625" s="2"/>
      <c r="D625" s="2"/>
      <c r="E625" s="2"/>
      <c r="F625" s="2"/>
      <c r="G625" s="2"/>
      <c r="H625" s="2"/>
      <c r="I625" s="2"/>
      <c r="J625" s="2"/>
      <c r="K625" s="2"/>
    </row>
    <row r="626" spans="2:11" x14ac:dyDescent="0.15">
      <c r="B626" s="2"/>
      <c r="C626" s="2"/>
      <c r="D626" s="2"/>
      <c r="E626" s="2"/>
      <c r="F626" s="2"/>
      <c r="G626" s="2"/>
      <c r="H626" s="2"/>
      <c r="I626" s="2"/>
      <c r="J626" s="2"/>
      <c r="K626" s="2"/>
    </row>
    <row r="627" spans="2:11" x14ac:dyDescent="0.15">
      <c r="B627" s="2"/>
      <c r="C627" s="2"/>
      <c r="D627" s="2"/>
      <c r="E627" s="2"/>
      <c r="F627" s="2"/>
      <c r="G627" s="2"/>
      <c r="H627" s="2"/>
      <c r="I627" s="2"/>
      <c r="J627" s="2"/>
      <c r="K627" s="2"/>
    </row>
    <row r="628" spans="2:11" x14ac:dyDescent="0.15">
      <c r="B628" s="2"/>
      <c r="C628" s="2"/>
      <c r="D628" s="2"/>
      <c r="E628" s="2"/>
      <c r="F628" s="2"/>
      <c r="G628" s="2"/>
      <c r="H628" s="2"/>
      <c r="I628" s="2"/>
      <c r="J628" s="2"/>
      <c r="K628" s="2"/>
    </row>
    <row r="629" spans="2:11" x14ac:dyDescent="0.15">
      <c r="B629" s="2"/>
      <c r="C629" s="2"/>
      <c r="D629" s="2"/>
      <c r="E629" s="2"/>
      <c r="F629" s="2"/>
      <c r="G629" s="2"/>
      <c r="H629" s="2"/>
      <c r="I629" s="2"/>
      <c r="J629" s="2"/>
      <c r="K629" s="2"/>
    </row>
    <row r="630" spans="2:11" x14ac:dyDescent="0.15">
      <c r="B630" s="2"/>
      <c r="C630" s="2"/>
      <c r="D630" s="2"/>
      <c r="E630" s="2"/>
      <c r="F630" s="2"/>
      <c r="G630" s="2"/>
      <c r="H630" s="2"/>
      <c r="I630" s="2"/>
      <c r="J630" s="2"/>
      <c r="K630" s="2"/>
    </row>
    <row r="631" spans="2:11" x14ac:dyDescent="0.15">
      <c r="B631" s="2"/>
      <c r="C631" s="2"/>
      <c r="D631" s="2"/>
      <c r="E631" s="2"/>
      <c r="F631" s="2"/>
      <c r="G631" s="2"/>
      <c r="H631" s="2"/>
      <c r="I631" s="2"/>
      <c r="J631" s="2"/>
      <c r="K631" s="2"/>
    </row>
    <row r="632" spans="2:11" x14ac:dyDescent="0.15">
      <c r="B632" s="2"/>
      <c r="C632" s="2"/>
      <c r="D632" s="2"/>
      <c r="E632" s="2"/>
      <c r="F632" s="2"/>
      <c r="G632" s="2"/>
      <c r="H632" s="2"/>
      <c r="I632" s="2"/>
      <c r="J632" s="2"/>
      <c r="K632" s="2"/>
    </row>
    <row r="633" spans="2:11" x14ac:dyDescent="0.15">
      <c r="B633" s="2"/>
      <c r="C633" s="2"/>
      <c r="D633" s="2"/>
      <c r="E633" s="2"/>
      <c r="F633" s="2"/>
      <c r="G633" s="2"/>
      <c r="H633" s="2"/>
      <c r="I633" s="2"/>
      <c r="J633" s="2"/>
      <c r="K633" s="2"/>
    </row>
    <row r="634" spans="2:11" x14ac:dyDescent="0.15">
      <c r="B634" s="2"/>
      <c r="C634" s="2"/>
      <c r="D634" s="2"/>
      <c r="E634" s="2"/>
      <c r="F634" s="2"/>
      <c r="G634" s="2"/>
      <c r="H634" s="2"/>
      <c r="I634" s="2"/>
      <c r="J634" s="2"/>
      <c r="K634" s="2"/>
    </row>
    <row r="635" spans="2:11" x14ac:dyDescent="0.15">
      <c r="B635" s="2"/>
      <c r="C635" s="2"/>
      <c r="D635" s="2"/>
      <c r="E635" s="2"/>
      <c r="F635" s="2"/>
      <c r="G635" s="2"/>
      <c r="H635" s="2"/>
      <c r="I635" s="2"/>
      <c r="J635" s="2"/>
      <c r="K635" s="2"/>
    </row>
    <row r="636" spans="2:11" x14ac:dyDescent="0.15">
      <c r="B636" s="2"/>
      <c r="C636" s="2"/>
      <c r="D636" s="2"/>
      <c r="E636" s="2"/>
      <c r="F636" s="2"/>
      <c r="G636" s="2"/>
      <c r="H636" s="2"/>
      <c r="I636" s="2"/>
      <c r="J636" s="2"/>
      <c r="K636" s="2"/>
    </row>
    <row r="637" spans="2:11" x14ac:dyDescent="0.15">
      <c r="B637" s="2"/>
      <c r="C637" s="2"/>
      <c r="D637" s="2"/>
      <c r="E637" s="2"/>
      <c r="F637" s="2"/>
      <c r="G637" s="2"/>
      <c r="H637" s="2"/>
      <c r="I637" s="2"/>
      <c r="J637" s="2"/>
      <c r="K637" s="2"/>
    </row>
    <row r="638" spans="2:11" x14ac:dyDescent="0.15">
      <c r="B638" s="2"/>
      <c r="C638" s="2"/>
      <c r="D638" s="2"/>
      <c r="E638" s="2"/>
      <c r="F638" s="2"/>
      <c r="G638" s="2"/>
      <c r="H638" s="2"/>
      <c r="I638" s="2"/>
      <c r="J638" s="2"/>
      <c r="K638" s="2"/>
    </row>
    <row r="639" spans="2:11" x14ac:dyDescent="0.15">
      <c r="B639" s="2"/>
      <c r="C639" s="2"/>
      <c r="D639" s="2"/>
      <c r="E639" s="2"/>
      <c r="F639" s="2"/>
      <c r="G639" s="2"/>
      <c r="H639" s="2"/>
      <c r="I639" s="2"/>
      <c r="J639" s="2"/>
      <c r="K639" s="2"/>
    </row>
    <row r="640" spans="2:11" x14ac:dyDescent="0.15">
      <c r="B640" s="2"/>
      <c r="C640" s="2"/>
      <c r="D640" s="2"/>
      <c r="E640" s="2"/>
      <c r="F640" s="2"/>
      <c r="G640" s="2"/>
      <c r="H640" s="2"/>
      <c r="I640" s="2"/>
      <c r="J640" s="2"/>
      <c r="K640" s="2"/>
    </row>
    <row r="641" spans="2:11" x14ac:dyDescent="0.15">
      <c r="B641" s="2"/>
      <c r="C641" s="2"/>
      <c r="D641" s="2"/>
      <c r="E641" s="2"/>
      <c r="F641" s="2"/>
      <c r="G641" s="2"/>
      <c r="H641" s="2"/>
      <c r="I641" s="2"/>
      <c r="J641" s="2"/>
      <c r="K641" s="2"/>
    </row>
    <row r="642" spans="2:11" x14ac:dyDescent="0.15">
      <c r="B642" s="2"/>
      <c r="C642" s="2"/>
      <c r="D642" s="2"/>
      <c r="E642" s="2"/>
      <c r="F642" s="2"/>
      <c r="G642" s="2"/>
      <c r="H642" s="2"/>
      <c r="I642" s="2"/>
      <c r="J642" s="2"/>
      <c r="K642" s="2"/>
    </row>
    <row r="643" spans="2:11" x14ac:dyDescent="0.15">
      <c r="B643" s="2"/>
      <c r="C643" s="2"/>
      <c r="D643" s="2"/>
      <c r="E643" s="2"/>
      <c r="F643" s="2"/>
      <c r="G643" s="2"/>
      <c r="H643" s="2"/>
      <c r="I643" s="2"/>
      <c r="J643" s="2"/>
      <c r="K643" s="2"/>
    </row>
    <row r="644" spans="2:11" x14ac:dyDescent="0.15">
      <c r="B644" s="2"/>
      <c r="C644" s="2"/>
      <c r="D644" s="2"/>
      <c r="E644" s="2"/>
      <c r="F644" s="2"/>
      <c r="G644" s="2"/>
      <c r="H644" s="2"/>
      <c r="I644" s="2"/>
      <c r="J644" s="2"/>
      <c r="K644" s="2"/>
    </row>
    <row r="645" spans="2:11" x14ac:dyDescent="0.15">
      <c r="B645" s="2"/>
      <c r="C645" s="2"/>
      <c r="D645" s="2"/>
      <c r="E645" s="2"/>
      <c r="F645" s="2"/>
      <c r="G645" s="2"/>
      <c r="H645" s="2"/>
      <c r="I645" s="2"/>
      <c r="J645" s="2"/>
      <c r="K645" s="2"/>
    </row>
    <row r="646" spans="2:11" x14ac:dyDescent="0.15">
      <c r="B646" s="2"/>
      <c r="C646" s="2"/>
      <c r="D646" s="2"/>
      <c r="E646" s="2"/>
      <c r="F646" s="2"/>
      <c r="G646" s="2"/>
      <c r="H646" s="2"/>
      <c r="I646" s="2"/>
      <c r="J646" s="2"/>
      <c r="K646" s="2"/>
    </row>
    <row r="647" spans="2:11" x14ac:dyDescent="0.15">
      <c r="B647" s="2"/>
      <c r="C647" s="2"/>
      <c r="D647" s="2"/>
      <c r="E647" s="2"/>
      <c r="F647" s="2"/>
      <c r="G647" s="2"/>
      <c r="H647" s="2"/>
      <c r="I647" s="2"/>
      <c r="J647" s="2"/>
      <c r="K647" s="2"/>
    </row>
    <row r="648" spans="2:11" x14ac:dyDescent="0.15">
      <c r="B648" s="2"/>
      <c r="C648" s="2"/>
      <c r="D648" s="2"/>
      <c r="E648" s="2"/>
      <c r="F648" s="2"/>
      <c r="G648" s="2"/>
      <c r="H648" s="2"/>
      <c r="I648" s="2"/>
      <c r="J648" s="2"/>
      <c r="K648" s="2"/>
    </row>
    <row r="649" spans="2:11" x14ac:dyDescent="0.15">
      <c r="B649" s="2"/>
      <c r="C649" s="2"/>
      <c r="D649" s="2"/>
      <c r="E649" s="2"/>
      <c r="F649" s="2"/>
      <c r="G649" s="2"/>
      <c r="H649" s="2"/>
      <c r="I649" s="2"/>
      <c r="J649" s="2"/>
      <c r="K649" s="2"/>
    </row>
    <row r="650" spans="2:11" x14ac:dyDescent="0.15">
      <c r="B650" s="2"/>
      <c r="C650" s="2"/>
      <c r="D650" s="2"/>
      <c r="E650" s="2"/>
      <c r="F650" s="2"/>
      <c r="G650" s="2"/>
      <c r="H650" s="2"/>
      <c r="I650" s="2"/>
      <c r="J650" s="2"/>
      <c r="K650" s="2"/>
    </row>
    <row r="651" spans="2:11" x14ac:dyDescent="0.15">
      <c r="B651" s="2"/>
      <c r="C651" s="2"/>
      <c r="D651" s="2"/>
      <c r="E651" s="2"/>
      <c r="F651" s="2"/>
      <c r="G651" s="2"/>
      <c r="H651" s="2"/>
      <c r="I651" s="2"/>
      <c r="J651" s="2"/>
      <c r="K651" s="2"/>
    </row>
    <row r="652" spans="2:11" x14ac:dyDescent="0.15">
      <c r="B652" s="2"/>
      <c r="C652" s="2"/>
      <c r="D652" s="2"/>
      <c r="E652" s="2"/>
      <c r="F652" s="2"/>
      <c r="G652" s="2"/>
      <c r="H652" s="2"/>
      <c r="I652" s="2"/>
      <c r="J652" s="2"/>
      <c r="K652" s="2"/>
    </row>
    <row r="653" spans="2:11" x14ac:dyDescent="0.15">
      <c r="B653" s="2"/>
      <c r="C653" s="2"/>
      <c r="D653" s="2"/>
      <c r="E653" s="2"/>
      <c r="F653" s="2"/>
      <c r="G653" s="2"/>
      <c r="H653" s="2"/>
      <c r="I653" s="2"/>
      <c r="J653" s="2"/>
      <c r="K653" s="2"/>
    </row>
    <row r="654" spans="2:11" x14ac:dyDescent="0.15">
      <c r="B654" s="2"/>
      <c r="C654" s="2"/>
      <c r="D654" s="2"/>
      <c r="E654" s="2"/>
      <c r="F654" s="2"/>
      <c r="G654" s="2"/>
      <c r="H654" s="2"/>
      <c r="I654" s="2"/>
      <c r="J654" s="2"/>
      <c r="K654" s="2"/>
    </row>
    <row r="655" spans="2:11" x14ac:dyDescent="0.15">
      <c r="B655" s="2"/>
      <c r="C655" s="2"/>
      <c r="D655" s="2"/>
      <c r="E655" s="2"/>
      <c r="F655" s="2"/>
      <c r="G655" s="2"/>
      <c r="H655" s="2"/>
      <c r="I655" s="2"/>
      <c r="J655" s="2"/>
      <c r="K655" s="2"/>
    </row>
    <row r="656" spans="2:11" x14ac:dyDescent="0.15">
      <c r="B656" s="2"/>
      <c r="C656" s="2"/>
      <c r="D656" s="2"/>
      <c r="E656" s="2"/>
      <c r="F656" s="2"/>
      <c r="G656" s="2"/>
      <c r="H656" s="2"/>
      <c r="I656" s="2"/>
      <c r="J656" s="2"/>
      <c r="K656" s="2"/>
    </row>
    <row r="657" spans="2:11" x14ac:dyDescent="0.15">
      <c r="B657" s="2"/>
      <c r="C657" s="2"/>
      <c r="D657" s="2"/>
      <c r="E657" s="2"/>
      <c r="F657" s="2"/>
      <c r="G657" s="2"/>
      <c r="H657" s="2"/>
      <c r="I657" s="2"/>
      <c r="J657" s="2"/>
      <c r="K657" s="2"/>
    </row>
    <row r="658" spans="2:11" x14ac:dyDescent="0.15">
      <c r="B658" s="2"/>
      <c r="C658" s="2"/>
      <c r="D658" s="2"/>
      <c r="E658" s="2"/>
      <c r="F658" s="2"/>
      <c r="G658" s="2"/>
      <c r="H658" s="2"/>
      <c r="I658" s="2"/>
      <c r="J658" s="2"/>
      <c r="K658" s="2"/>
    </row>
    <row r="659" spans="2:11" x14ac:dyDescent="0.15">
      <c r="B659" s="2"/>
      <c r="C659" s="2"/>
      <c r="D659" s="2"/>
      <c r="E659" s="2"/>
      <c r="F659" s="2"/>
      <c r="G659" s="2"/>
      <c r="H659" s="2"/>
      <c r="I659" s="2"/>
      <c r="J659" s="2"/>
      <c r="K659" s="2"/>
    </row>
    <row r="660" spans="2:11" x14ac:dyDescent="0.15">
      <c r="B660" s="2"/>
      <c r="C660" s="2"/>
      <c r="D660" s="2"/>
      <c r="E660" s="2"/>
      <c r="F660" s="2"/>
      <c r="G660" s="2"/>
      <c r="H660" s="2"/>
      <c r="I660" s="2"/>
      <c r="J660" s="2"/>
      <c r="K660" s="2"/>
    </row>
    <row r="661" spans="2:11" x14ac:dyDescent="0.15">
      <c r="B661" s="2"/>
      <c r="C661" s="2"/>
      <c r="D661" s="2"/>
      <c r="E661" s="2"/>
      <c r="F661" s="2"/>
      <c r="G661" s="2"/>
      <c r="H661" s="2"/>
      <c r="I661" s="2"/>
      <c r="J661" s="2"/>
      <c r="K661" s="2"/>
    </row>
    <row r="662" spans="2:11" x14ac:dyDescent="0.15">
      <c r="B662" s="2"/>
      <c r="C662" s="2"/>
      <c r="D662" s="2"/>
      <c r="E662" s="2"/>
      <c r="F662" s="2"/>
      <c r="G662" s="2"/>
      <c r="H662" s="2"/>
      <c r="I662" s="2"/>
      <c r="J662" s="2"/>
      <c r="K662" s="2"/>
    </row>
    <row r="663" spans="2:11" x14ac:dyDescent="0.15">
      <c r="B663" s="2"/>
      <c r="C663" s="2"/>
      <c r="D663" s="2"/>
      <c r="E663" s="2"/>
      <c r="F663" s="2"/>
      <c r="G663" s="2"/>
      <c r="H663" s="2"/>
      <c r="I663" s="2"/>
      <c r="J663" s="2"/>
      <c r="K663" s="2"/>
    </row>
    <row r="664" spans="2:11" x14ac:dyDescent="0.15">
      <c r="B664" s="2"/>
      <c r="C664" s="2"/>
      <c r="D664" s="2"/>
      <c r="E664" s="2"/>
      <c r="F664" s="2"/>
      <c r="G664" s="2"/>
      <c r="H664" s="2"/>
      <c r="I664" s="2"/>
      <c r="J664" s="2"/>
      <c r="K664" s="2"/>
    </row>
    <row r="665" spans="2:11" x14ac:dyDescent="0.15">
      <c r="B665" s="2"/>
      <c r="C665" s="2"/>
      <c r="D665" s="2"/>
      <c r="E665" s="2"/>
      <c r="F665" s="2"/>
      <c r="G665" s="2"/>
      <c r="H665" s="2"/>
      <c r="I665" s="2"/>
      <c r="J665" s="2"/>
      <c r="K665" s="2"/>
    </row>
    <row r="666" spans="2:11" x14ac:dyDescent="0.15">
      <c r="B666" s="2"/>
      <c r="C666" s="2"/>
      <c r="D666" s="2"/>
      <c r="E666" s="2"/>
      <c r="F666" s="2"/>
      <c r="G666" s="2"/>
      <c r="H666" s="2"/>
      <c r="I666" s="2"/>
      <c r="J666" s="2"/>
      <c r="K666" s="2"/>
    </row>
    <row r="667" spans="2:11" x14ac:dyDescent="0.15">
      <c r="B667" s="2"/>
      <c r="C667" s="2"/>
      <c r="D667" s="2"/>
      <c r="E667" s="2"/>
      <c r="F667" s="2"/>
      <c r="G667" s="2"/>
      <c r="H667" s="2"/>
      <c r="I667" s="2"/>
      <c r="J667" s="2"/>
      <c r="K667" s="2"/>
    </row>
    <row r="668" spans="2:11" x14ac:dyDescent="0.15">
      <c r="B668" s="2"/>
      <c r="C668" s="2"/>
      <c r="D668" s="2"/>
      <c r="E668" s="2"/>
      <c r="F668" s="2"/>
      <c r="G668" s="2"/>
      <c r="H668" s="2"/>
      <c r="I668" s="2"/>
      <c r="J668" s="2"/>
      <c r="K668" s="2"/>
    </row>
    <row r="669" spans="2:11" x14ac:dyDescent="0.15">
      <c r="B669" s="2"/>
      <c r="C669" s="2"/>
      <c r="D669" s="2"/>
      <c r="E669" s="2"/>
      <c r="F669" s="2"/>
      <c r="G669" s="2"/>
      <c r="H669" s="2"/>
      <c r="I669" s="2"/>
      <c r="J669" s="2"/>
      <c r="K669" s="2"/>
    </row>
    <row r="670" spans="2:11" x14ac:dyDescent="0.15">
      <c r="B670" s="2"/>
      <c r="C670" s="2"/>
      <c r="D670" s="2"/>
      <c r="E670" s="2"/>
      <c r="F670" s="2"/>
      <c r="G670" s="2"/>
      <c r="H670" s="2"/>
      <c r="I670" s="2"/>
      <c r="J670" s="2"/>
      <c r="K670" s="2"/>
    </row>
    <row r="671" spans="2:11" x14ac:dyDescent="0.15">
      <c r="B671" s="2"/>
      <c r="C671" s="2"/>
      <c r="D671" s="2"/>
      <c r="E671" s="2"/>
      <c r="F671" s="2"/>
      <c r="G671" s="2"/>
      <c r="H671" s="2"/>
      <c r="I671" s="2"/>
      <c r="J671" s="2"/>
      <c r="K671" s="2"/>
    </row>
    <row r="672" spans="2:11" x14ac:dyDescent="0.15">
      <c r="B672" s="2"/>
      <c r="C672" s="2"/>
      <c r="D672" s="2"/>
      <c r="E672" s="2"/>
      <c r="F672" s="2"/>
      <c r="G672" s="2"/>
      <c r="H672" s="2"/>
      <c r="I672" s="2"/>
      <c r="J672" s="2"/>
      <c r="K672" s="2"/>
    </row>
    <row r="673" spans="2:11" x14ac:dyDescent="0.15">
      <c r="B673" s="2"/>
      <c r="C673" s="2"/>
      <c r="D673" s="2"/>
      <c r="E673" s="2"/>
      <c r="F673" s="2"/>
      <c r="G673" s="2"/>
      <c r="H673" s="2"/>
      <c r="I673" s="2"/>
      <c r="J673" s="2"/>
      <c r="K673" s="2"/>
    </row>
    <row r="674" spans="2:11" x14ac:dyDescent="0.15">
      <c r="B674" s="2"/>
      <c r="C674" s="2"/>
      <c r="D674" s="2"/>
      <c r="E674" s="2"/>
      <c r="F674" s="2"/>
      <c r="G674" s="2"/>
      <c r="H674" s="2"/>
      <c r="I674" s="2"/>
      <c r="J674" s="2"/>
      <c r="K674" s="2"/>
    </row>
    <row r="675" spans="2:11" x14ac:dyDescent="0.15">
      <c r="B675" s="2"/>
      <c r="C675" s="2"/>
      <c r="D675" s="2"/>
      <c r="E675" s="2"/>
      <c r="F675" s="2"/>
      <c r="G675" s="2"/>
      <c r="H675" s="2"/>
      <c r="I675" s="2"/>
      <c r="J675" s="2"/>
      <c r="K675" s="2"/>
    </row>
    <row r="676" spans="2:11" x14ac:dyDescent="0.15">
      <c r="B676" s="2"/>
      <c r="C676" s="2"/>
      <c r="D676" s="2"/>
      <c r="E676" s="2"/>
      <c r="F676" s="2"/>
      <c r="G676" s="2"/>
      <c r="H676" s="2"/>
      <c r="I676" s="2"/>
      <c r="J676" s="2"/>
      <c r="K676" s="2"/>
    </row>
    <row r="677" spans="2:11" x14ac:dyDescent="0.15">
      <c r="B677" s="2"/>
      <c r="C677" s="2"/>
      <c r="D677" s="2"/>
      <c r="E677" s="2"/>
      <c r="F677" s="2"/>
      <c r="G677" s="2"/>
      <c r="H677" s="2"/>
      <c r="I677" s="2"/>
      <c r="J677" s="2"/>
      <c r="K677" s="2"/>
    </row>
    <row r="678" spans="2:11" x14ac:dyDescent="0.15">
      <c r="B678" s="2"/>
      <c r="C678" s="2"/>
      <c r="D678" s="2"/>
      <c r="E678" s="2"/>
      <c r="F678" s="2"/>
      <c r="G678" s="2"/>
      <c r="H678" s="2"/>
      <c r="I678" s="2"/>
      <c r="J678" s="2"/>
      <c r="K678" s="2"/>
    </row>
    <row r="679" spans="2:11" x14ac:dyDescent="0.15">
      <c r="B679" s="2"/>
      <c r="C679" s="2"/>
      <c r="D679" s="2"/>
      <c r="E679" s="2"/>
      <c r="F679" s="2"/>
      <c r="G679" s="2"/>
      <c r="H679" s="2"/>
      <c r="I679" s="2"/>
      <c r="J679" s="2"/>
      <c r="K679" s="2"/>
    </row>
    <row r="680" spans="2:11" x14ac:dyDescent="0.15">
      <c r="B680" s="2"/>
      <c r="C680" s="2"/>
      <c r="D680" s="2"/>
      <c r="E680" s="2"/>
      <c r="F680" s="2"/>
      <c r="G680" s="2"/>
      <c r="H680" s="2"/>
      <c r="I680" s="2"/>
      <c r="J680" s="2"/>
      <c r="K680" s="2"/>
    </row>
    <row r="681" spans="2:11" x14ac:dyDescent="0.15">
      <c r="B681" s="2"/>
      <c r="C681" s="2"/>
      <c r="D681" s="2"/>
      <c r="E681" s="2"/>
      <c r="F681" s="2"/>
      <c r="G681" s="2"/>
      <c r="H681" s="2"/>
      <c r="I681" s="2"/>
      <c r="J681" s="2"/>
      <c r="K681" s="2"/>
    </row>
    <row r="682" spans="2:11" x14ac:dyDescent="0.15">
      <c r="B682" s="2"/>
      <c r="C682" s="2"/>
      <c r="D682" s="2"/>
      <c r="E682" s="2"/>
      <c r="F682" s="2"/>
      <c r="G682" s="2"/>
      <c r="H682" s="2"/>
      <c r="I682" s="2"/>
      <c r="J682" s="2"/>
      <c r="K682" s="2"/>
    </row>
    <row r="683" spans="2:11" x14ac:dyDescent="0.15">
      <c r="B683" s="2"/>
      <c r="C683" s="2"/>
      <c r="D683" s="2"/>
      <c r="E683" s="2"/>
      <c r="F683" s="2"/>
      <c r="G683" s="2"/>
      <c r="H683" s="2"/>
      <c r="I683" s="2"/>
      <c r="J683" s="2"/>
      <c r="K683" s="2"/>
    </row>
    <row r="684" spans="2:11" x14ac:dyDescent="0.15">
      <c r="B684" s="2"/>
      <c r="C684" s="2"/>
      <c r="D684" s="2"/>
      <c r="E684" s="2"/>
      <c r="F684" s="2"/>
      <c r="G684" s="2"/>
      <c r="H684" s="2"/>
      <c r="I684" s="2"/>
      <c r="J684" s="2"/>
      <c r="K684" s="2"/>
    </row>
    <row r="685" spans="2:11" x14ac:dyDescent="0.15">
      <c r="B685" s="2"/>
      <c r="C685" s="2"/>
      <c r="D685" s="2"/>
      <c r="E685" s="2"/>
      <c r="F685" s="2"/>
      <c r="G685" s="2"/>
      <c r="H685" s="2"/>
      <c r="I685" s="2"/>
      <c r="J685" s="2"/>
      <c r="K685" s="2"/>
    </row>
    <row r="686" spans="2:11" x14ac:dyDescent="0.15">
      <c r="B686" s="2"/>
      <c r="C686" s="2"/>
      <c r="D686" s="2"/>
      <c r="E686" s="2"/>
      <c r="F686" s="2"/>
      <c r="G686" s="2"/>
      <c r="H686" s="2"/>
      <c r="I686" s="2"/>
      <c r="J686" s="2"/>
      <c r="K686" s="2"/>
    </row>
    <row r="687" spans="2:11" x14ac:dyDescent="0.15">
      <c r="B687" s="2"/>
      <c r="C687" s="2"/>
      <c r="D687" s="2"/>
      <c r="E687" s="2"/>
      <c r="F687" s="2"/>
      <c r="G687" s="2"/>
      <c r="H687" s="2"/>
      <c r="I687" s="2"/>
      <c r="J687" s="2"/>
      <c r="K687" s="2"/>
    </row>
    <row r="688" spans="2:11" x14ac:dyDescent="0.15">
      <c r="B688" s="2"/>
      <c r="C688" s="2"/>
      <c r="D688" s="2"/>
      <c r="E688" s="2"/>
      <c r="F688" s="2"/>
      <c r="G688" s="2"/>
      <c r="H688" s="2"/>
      <c r="I688" s="2"/>
      <c r="J688" s="2"/>
      <c r="K688" s="2"/>
    </row>
    <row r="689" spans="2:11" x14ac:dyDescent="0.15">
      <c r="B689" s="2"/>
      <c r="C689" s="2"/>
      <c r="D689" s="2"/>
      <c r="E689" s="2"/>
      <c r="F689" s="2"/>
      <c r="G689" s="2"/>
      <c r="H689" s="2"/>
      <c r="I689" s="2"/>
      <c r="J689" s="2"/>
      <c r="K689" s="2"/>
    </row>
    <row r="690" spans="2:11" x14ac:dyDescent="0.15">
      <c r="B690" s="2"/>
      <c r="C690" s="2"/>
      <c r="D690" s="2"/>
      <c r="E690" s="2"/>
      <c r="F690" s="2"/>
      <c r="G690" s="2"/>
      <c r="H690" s="2"/>
      <c r="I690" s="2"/>
      <c r="J690" s="2"/>
      <c r="K690" s="2"/>
    </row>
    <row r="691" spans="2:11" x14ac:dyDescent="0.15">
      <c r="B691" s="2"/>
      <c r="C691" s="2"/>
      <c r="D691" s="2"/>
      <c r="E691" s="2"/>
      <c r="F691" s="2"/>
      <c r="G691" s="2"/>
      <c r="H691" s="2"/>
      <c r="I691" s="2"/>
      <c r="J691" s="2"/>
      <c r="K691" s="2"/>
    </row>
    <row r="692" spans="2:11" x14ac:dyDescent="0.15">
      <c r="B692" s="2"/>
      <c r="C692" s="2"/>
      <c r="D692" s="2"/>
      <c r="E692" s="2"/>
      <c r="F692" s="2"/>
      <c r="G692" s="2"/>
      <c r="H692" s="2"/>
      <c r="I692" s="2"/>
      <c r="J692" s="2"/>
      <c r="K692" s="2"/>
    </row>
    <row r="693" spans="2:11" x14ac:dyDescent="0.15">
      <c r="B693" s="2"/>
      <c r="C693" s="2"/>
      <c r="D693" s="2"/>
      <c r="E693" s="2"/>
      <c r="F693" s="2"/>
      <c r="G693" s="2"/>
      <c r="H693" s="2"/>
      <c r="I693" s="2"/>
      <c r="J693" s="2"/>
      <c r="K693" s="2"/>
    </row>
    <row r="694" spans="2:11" x14ac:dyDescent="0.15">
      <c r="B694" s="2"/>
      <c r="C694" s="2"/>
      <c r="D694" s="2"/>
      <c r="E694" s="2"/>
      <c r="F694" s="2"/>
      <c r="G694" s="2"/>
      <c r="H694" s="2"/>
      <c r="I694" s="2"/>
      <c r="J694" s="2"/>
      <c r="K694" s="2"/>
    </row>
    <row r="695" spans="2:11" x14ac:dyDescent="0.15">
      <c r="B695" s="2"/>
      <c r="C695" s="2"/>
      <c r="D695" s="2"/>
      <c r="E695" s="2"/>
      <c r="F695" s="2"/>
      <c r="G695" s="2"/>
      <c r="H695" s="2"/>
      <c r="I695" s="2"/>
      <c r="J695" s="2"/>
      <c r="K695" s="2"/>
    </row>
    <row r="696" spans="2:11" x14ac:dyDescent="0.15">
      <c r="B696" s="2"/>
      <c r="C696" s="2"/>
      <c r="D696" s="2"/>
      <c r="E696" s="2"/>
      <c r="F696" s="2"/>
      <c r="G696" s="2"/>
      <c r="H696" s="2"/>
      <c r="I696" s="2"/>
      <c r="J696" s="2"/>
      <c r="K696" s="2"/>
    </row>
    <row r="697" spans="2:11" x14ac:dyDescent="0.15">
      <c r="B697" s="2"/>
      <c r="C697" s="2"/>
      <c r="D697" s="2"/>
      <c r="E697" s="2"/>
      <c r="F697" s="2"/>
      <c r="G697" s="2"/>
      <c r="H697" s="2"/>
      <c r="I697" s="2"/>
      <c r="J697" s="2"/>
      <c r="K697" s="2"/>
    </row>
    <row r="698" spans="2:11" x14ac:dyDescent="0.15">
      <c r="B698" s="2"/>
      <c r="C698" s="2"/>
      <c r="D698" s="2"/>
      <c r="E698" s="2"/>
      <c r="F698" s="2"/>
      <c r="G698" s="2"/>
      <c r="H698" s="2"/>
      <c r="I698" s="2"/>
      <c r="J698" s="2"/>
      <c r="K698" s="2"/>
    </row>
    <row r="699" spans="2:11" x14ac:dyDescent="0.15">
      <c r="B699" s="2"/>
      <c r="C699" s="2"/>
      <c r="D699" s="2"/>
      <c r="E699" s="2"/>
      <c r="F699" s="2"/>
      <c r="G699" s="2"/>
      <c r="H699" s="2"/>
      <c r="I699" s="2"/>
      <c r="J699" s="2"/>
      <c r="K699" s="2"/>
    </row>
    <row r="700" spans="2:11" x14ac:dyDescent="0.15">
      <c r="B700" s="2"/>
      <c r="C700" s="2"/>
      <c r="D700" s="2"/>
      <c r="E700" s="2"/>
      <c r="F700" s="2"/>
      <c r="G700" s="2"/>
      <c r="H700" s="2"/>
      <c r="I700" s="2"/>
      <c r="J700" s="2"/>
      <c r="K700" s="2"/>
    </row>
    <row r="701" spans="2:11" x14ac:dyDescent="0.15">
      <c r="B701" s="2"/>
      <c r="C701" s="2"/>
      <c r="D701" s="2"/>
      <c r="E701" s="2"/>
      <c r="F701" s="2"/>
      <c r="G701" s="2"/>
      <c r="H701" s="2"/>
      <c r="I701" s="2"/>
      <c r="J701" s="2"/>
      <c r="K701" s="2"/>
    </row>
    <row r="702" spans="2:11" x14ac:dyDescent="0.15">
      <c r="B702" s="2"/>
      <c r="C702" s="2"/>
      <c r="D702" s="2"/>
      <c r="E702" s="2"/>
      <c r="F702" s="2"/>
      <c r="G702" s="2"/>
      <c r="H702" s="2"/>
      <c r="I702" s="2"/>
      <c r="J702" s="2"/>
      <c r="K702" s="2"/>
    </row>
    <row r="703" spans="2:11" x14ac:dyDescent="0.15">
      <c r="B703" s="2"/>
      <c r="C703" s="2"/>
      <c r="D703" s="2"/>
      <c r="E703" s="2"/>
      <c r="F703" s="2"/>
      <c r="G703" s="2"/>
      <c r="H703" s="2"/>
      <c r="I703" s="2"/>
      <c r="J703" s="2"/>
      <c r="K703" s="2"/>
    </row>
    <row r="704" spans="2:11" x14ac:dyDescent="0.15">
      <c r="B704" s="2"/>
      <c r="C704" s="2"/>
      <c r="D704" s="2"/>
      <c r="E704" s="2"/>
      <c r="F704" s="2"/>
      <c r="G704" s="2"/>
      <c r="H704" s="2"/>
      <c r="I704" s="2"/>
      <c r="J704" s="2"/>
      <c r="K704" s="2"/>
    </row>
    <row r="705" spans="2:11" x14ac:dyDescent="0.15">
      <c r="B705" s="2"/>
      <c r="C705" s="2"/>
      <c r="D705" s="2"/>
      <c r="E705" s="2"/>
      <c r="F705" s="2"/>
      <c r="G705" s="2"/>
      <c r="H705" s="2"/>
      <c r="I705" s="2"/>
      <c r="J705" s="2"/>
      <c r="K705" s="2"/>
    </row>
    <row r="706" spans="2:11" x14ac:dyDescent="0.15">
      <c r="B706" s="2"/>
      <c r="C706" s="2"/>
      <c r="D706" s="2"/>
      <c r="E706" s="2"/>
      <c r="F706" s="2"/>
      <c r="G706" s="2"/>
      <c r="H706" s="2"/>
      <c r="I706" s="2"/>
      <c r="J706" s="2"/>
      <c r="K706" s="2"/>
    </row>
    <row r="707" spans="2:11" x14ac:dyDescent="0.15">
      <c r="B707" s="2"/>
      <c r="C707" s="2"/>
      <c r="D707" s="2"/>
      <c r="E707" s="2"/>
      <c r="F707" s="2"/>
      <c r="G707" s="2"/>
      <c r="H707" s="2"/>
      <c r="I707" s="2"/>
      <c r="J707" s="2"/>
      <c r="K707" s="2"/>
    </row>
    <row r="708" spans="2:11" x14ac:dyDescent="0.15">
      <c r="B708" s="2"/>
      <c r="C708" s="2"/>
      <c r="D708" s="2"/>
      <c r="E708" s="2"/>
      <c r="F708" s="2"/>
      <c r="G708" s="2"/>
      <c r="H708" s="2"/>
      <c r="I708" s="2"/>
      <c r="J708" s="2"/>
      <c r="K708" s="2"/>
    </row>
    <row r="709" spans="2:11" x14ac:dyDescent="0.15">
      <c r="B709" s="2"/>
      <c r="C709" s="2"/>
      <c r="D709" s="2"/>
      <c r="E709" s="2"/>
      <c r="F709" s="2"/>
      <c r="G709" s="2"/>
      <c r="H709" s="2"/>
      <c r="I709" s="2"/>
      <c r="J709" s="2"/>
      <c r="K709" s="2"/>
    </row>
    <row r="710" spans="2:11" x14ac:dyDescent="0.15">
      <c r="B710" s="2"/>
      <c r="C710" s="2"/>
      <c r="D710" s="2"/>
      <c r="E710" s="2"/>
      <c r="F710" s="2"/>
      <c r="G710" s="2"/>
      <c r="H710" s="2"/>
      <c r="I710" s="2"/>
      <c r="J710" s="2"/>
      <c r="K710" s="2"/>
    </row>
    <row r="711" spans="2:11" x14ac:dyDescent="0.15">
      <c r="B711" s="2"/>
      <c r="C711" s="2"/>
      <c r="D711" s="2"/>
      <c r="E711" s="2"/>
      <c r="F711" s="2"/>
      <c r="G711" s="2"/>
      <c r="H711" s="2"/>
      <c r="I711" s="2"/>
      <c r="J711" s="2"/>
      <c r="K711" s="2"/>
    </row>
    <row r="712" spans="2:11" x14ac:dyDescent="0.15">
      <c r="B712" s="2"/>
      <c r="C712" s="2"/>
      <c r="D712" s="2"/>
      <c r="E712" s="2"/>
      <c r="F712" s="2"/>
      <c r="G712" s="2"/>
      <c r="H712" s="2"/>
      <c r="I712" s="2"/>
      <c r="J712" s="2"/>
      <c r="K712" s="2"/>
    </row>
    <row r="713" spans="2:11" x14ac:dyDescent="0.15">
      <c r="B713" s="2"/>
      <c r="C713" s="2"/>
      <c r="D713" s="2"/>
      <c r="E713" s="2"/>
      <c r="F713" s="2"/>
      <c r="G713" s="2"/>
      <c r="H713" s="2"/>
      <c r="I713" s="2"/>
      <c r="J713" s="2"/>
      <c r="K713" s="2"/>
    </row>
    <row r="714" spans="2:11" x14ac:dyDescent="0.15">
      <c r="B714" s="2"/>
      <c r="C714" s="2"/>
      <c r="D714" s="2"/>
      <c r="E714" s="2"/>
      <c r="F714" s="2"/>
      <c r="G714" s="2"/>
      <c r="H714" s="2"/>
      <c r="I714" s="2"/>
      <c r="J714" s="2"/>
      <c r="K714" s="2"/>
    </row>
    <row r="715" spans="2:11" x14ac:dyDescent="0.15">
      <c r="B715" s="2"/>
      <c r="C715" s="2"/>
      <c r="D715" s="2"/>
      <c r="E715" s="2"/>
      <c r="F715" s="2"/>
      <c r="G715" s="2"/>
      <c r="H715" s="2"/>
      <c r="I715" s="2"/>
      <c r="J715" s="2"/>
      <c r="K715" s="2"/>
    </row>
    <row r="716" spans="2:11" x14ac:dyDescent="0.15">
      <c r="B716" s="2"/>
      <c r="C716" s="2"/>
      <c r="D716" s="2"/>
      <c r="E716" s="2"/>
      <c r="F716" s="2"/>
      <c r="G716" s="2"/>
      <c r="H716" s="2"/>
      <c r="I716" s="2"/>
      <c r="J716" s="2"/>
      <c r="K716" s="2"/>
    </row>
    <row r="717" spans="2:11" x14ac:dyDescent="0.15">
      <c r="B717" s="2"/>
      <c r="C717" s="2"/>
      <c r="D717" s="2"/>
      <c r="E717" s="2"/>
      <c r="F717" s="2"/>
      <c r="G717" s="2"/>
      <c r="H717" s="2"/>
      <c r="I717" s="2"/>
      <c r="J717" s="2"/>
      <c r="K717" s="2"/>
    </row>
    <row r="718" spans="2:11" x14ac:dyDescent="0.15">
      <c r="B718" s="2"/>
      <c r="C718" s="2"/>
      <c r="D718" s="2"/>
      <c r="E718" s="2"/>
      <c r="F718" s="2"/>
      <c r="G718" s="2"/>
      <c r="H718" s="2"/>
      <c r="I718" s="2"/>
      <c r="J718" s="2"/>
      <c r="K718" s="2"/>
    </row>
    <row r="719" spans="2:11" x14ac:dyDescent="0.15">
      <c r="B719" s="2"/>
      <c r="C719" s="2"/>
      <c r="D719" s="2"/>
      <c r="E719" s="2"/>
      <c r="F719" s="2"/>
      <c r="G719" s="2"/>
      <c r="H719" s="2"/>
      <c r="I719" s="2"/>
      <c r="J719" s="2"/>
      <c r="K719" s="2"/>
    </row>
    <row r="720" spans="2:11" x14ac:dyDescent="0.15">
      <c r="B720" s="2"/>
      <c r="C720" s="2"/>
      <c r="D720" s="2"/>
      <c r="E720" s="2"/>
      <c r="F720" s="2"/>
      <c r="G720" s="2"/>
      <c r="H720" s="2"/>
      <c r="I720" s="2"/>
      <c r="J720" s="2"/>
      <c r="K720" s="2"/>
    </row>
    <row r="721" spans="2:11" x14ac:dyDescent="0.15">
      <c r="B721" s="2"/>
      <c r="C721" s="2"/>
      <c r="D721" s="2"/>
      <c r="E721" s="2"/>
      <c r="F721" s="2"/>
      <c r="G721" s="2"/>
      <c r="H721" s="2"/>
      <c r="I721" s="2"/>
      <c r="J721" s="2"/>
      <c r="K721" s="2"/>
    </row>
    <row r="722" spans="2:11" x14ac:dyDescent="0.15">
      <c r="B722" s="2"/>
      <c r="C722" s="2"/>
      <c r="D722" s="2"/>
      <c r="E722" s="2"/>
      <c r="F722" s="2"/>
      <c r="G722" s="2"/>
      <c r="H722" s="2"/>
      <c r="I722" s="2"/>
      <c r="J722" s="2"/>
      <c r="K722" s="2"/>
    </row>
    <row r="723" spans="2:11" x14ac:dyDescent="0.15">
      <c r="B723" s="2"/>
      <c r="C723" s="2"/>
      <c r="D723" s="2"/>
      <c r="E723" s="2"/>
      <c r="F723" s="2"/>
      <c r="G723" s="2"/>
      <c r="H723" s="2"/>
      <c r="I723" s="2"/>
      <c r="J723" s="2"/>
      <c r="K723" s="2"/>
    </row>
    <row r="724" spans="2:11" x14ac:dyDescent="0.15">
      <c r="B724" s="2"/>
      <c r="C724" s="2"/>
      <c r="D724" s="2"/>
      <c r="E724" s="2"/>
      <c r="F724" s="2"/>
      <c r="G724" s="2"/>
      <c r="H724" s="2"/>
      <c r="I724" s="2"/>
      <c r="J724" s="2"/>
      <c r="K724" s="2"/>
    </row>
    <row r="725" spans="2:11" x14ac:dyDescent="0.15">
      <c r="B725" s="2"/>
      <c r="C725" s="2"/>
      <c r="D725" s="2"/>
      <c r="E725" s="2"/>
      <c r="F725" s="2"/>
      <c r="G725" s="2"/>
      <c r="H725" s="2"/>
      <c r="I725" s="2"/>
      <c r="J725" s="2"/>
      <c r="K725" s="2"/>
    </row>
    <row r="726" spans="2:11" x14ac:dyDescent="0.15">
      <c r="B726" s="2"/>
      <c r="C726" s="2"/>
      <c r="D726" s="2"/>
      <c r="E726" s="2"/>
      <c r="F726" s="2"/>
      <c r="G726" s="2"/>
      <c r="H726" s="2"/>
      <c r="I726" s="2"/>
      <c r="J726" s="2"/>
      <c r="K726" s="2"/>
    </row>
    <row r="727" spans="2:11" x14ac:dyDescent="0.15">
      <c r="B727" s="2"/>
      <c r="C727" s="2"/>
      <c r="D727" s="2"/>
      <c r="E727" s="2"/>
      <c r="F727" s="2"/>
      <c r="G727" s="2"/>
      <c r="H727" s="2"/>
      <c r="I727" s="2"/>
      <c r="J727" s="2"/>
      <c r="K727" s="2"/>
    </row>
    <row r="728" spans="2:11" x14ac:dyDescent="0.15">
      <c r="B728" s="2"/>
      <c r="C728" s="2"/>
      <c r="D728" s="2"/>
      <c r="E728" s="2"/>
      <c r="F728" s="2"/>
      <c r="G728" s="2"/>
      <c r="H728" s="2"/>
      <c r="I728" s="2"/>
      <c r="J728" s="2"/>
      <c r="K728" s="2"/>
    </row>
    <row r="729" spans="2:11" x14ac:dyDescent="0.15">
      <c r="B729" s="2"/>
      <c r="C729" s="2"/>
      <c r="D729" s="2"/>
      <c r="E729" s="2"/>
      <c r="F729" s="2"/>
      <c r="G729" s="2"/>
      <c r="H729" s="2"/>
      <c r="I729" s="2"/>
      <c r="J729" s="2"/>
      <c r="K729" s="2"/>
    </row>
    <row r="730" spans="2:11" x14ac:dyDescent="0.15">
      <c r="B730" s="2"/>
      <c r="C730" s="2"/>
      <c r="D730" s="2"/>
      <c r="E730" s="2"/>
      <c r="F730" s="2"/>
      <c r="G730" s="2"/>
      <c r="H730" s="2"/>
      <c r="I730" s="2"/>
      <c r="J730" s="2"/>
      <c r="K730" s="2"/>
    </row>
    <row r="731" spans="2:11" x14ac:dyDescent="0.15">
      <c r="B731" s="2"/>
      <c r="C731" s="2"/>
      <c r="D731" s="2"/>
      <c r="E731" s="2"/>
      <c r="F731" s="2"/>
      <c r="G731" s="2"/>
      <c r="H731" s="2"/>
      <c r="I731" s="2"/>
      <c r="J731" s="2"/>
      <c r="K731" s="2"/>
    </row>
    <row r="732" spans="2:11" x14ac:dyDescent="0.15">
      <c r="B732" s="2"/>
      <c r="C732" s="2"/>
      <c r="D732" s="2"/>
      <c r="E732" s="2"/>
      <c r="F732" s="2"/>
      <c r="G732" s="2"/>
      <c r="H732" s="2"/>
      <c r="I732" s="2"/>
      <c r="J732" s="2"/>
      <c r="K732" s="2"/>
    </row>
    <row r="733" spans="2:11" x14ac:dyDescent="0.15">
      <c r="B733" s="2"/>
      <c r="C733" s="2"/>
      <c r="D733" s="2"/>
      <c r="E733" s="2"/>
      <c r="F733" s="2"/>
      <c r="G733" s="2"/>
      <c r="H733" s="2"/>
      <c r="I733" s="2"/>
      <c r="J733" s="2"/>
      <c r="K733" s="2"/>
    </row>
    <row r="734" spans="2:11" x14ac:dyDescent="0.15">
      <c r="B734" s="2"/>
      <c r="C734" s="2"/>
      <c r="D734" s="2"/>
      <c r="E734" s="2"/>
      <c r="F734" s="2"/>
      <c r="G734" s="2"/>
      <c r="H734" s="2"/>
      <c r="I734" s="2"/>
      <c r="J734" s="2"/>
      <c r="K734" s="2"/>
    </row>
    <row r="735" spans="2:11" x14ac:dyDescent="0.15">
      <c r="B735" s="2"/>
      <c r="C735" s="2"/>
      <c r="D735" s="2"/>
      <c r="E735" s="2"/>
      <c r="F735" s="2"/>
      <c r="G735" s="2"/>
      <c r="H735" s="2"/>
      <c r="I735" s="2"/>
      <c r="J735" s="2"/>
      <c r="K735" s="2"/>
    </row>
    <row r="736" spans="2:11" x14ac:dyDescent="0.15">
      <c r="B736" s="2"/>
      <c r="C736" s="2"/>
      <c r="D736" s="2"/>
      <c r="E736" s="2"/>
      <c r="F736" s="2"/>
      <c r="G736" s="2"/>
      <c r="H736" s="2"/>
      <c r="I736" s="2"/>
      <c r="J736" s="2"/>
      <c r="K736" s="2"/>
    </row>
    <row r="737" spans="2:11" x14ac:dyDescent="0.15">
      <c r="B737" s="2"/>
      <c r="C737" s="2"/>
      <c r="D737" s="2"/>
      <c r="E737" s="2"/>
      <c r="F737" s="2"/>
      <c r="G737" s="2"/>
      <c r="H737" s="2"/>
      <c r="I737" s="2"/>
      <c r="J737" s="2"/>
      <c r="K737" s="2"/>
    </row>
    <row r="738" spans="2:11" x14ac:dyDescent="0.15">
      <c r="B738" s="2"/>
      <c r="C738" s="2"/>
      <c r="D738" s="2"/>
      <c r="E738" s="2"/>
      <c r="F738" s="2"/>
      <c r="G738" s="2"/>
      <c r="H738" s="2"/>
      <c r="I738" s="2"/>
      <c r="J738" s="2"/>
      <c r="K738" s="2"/>
    </row>
    <row r="739" spans="2:11" x14ac:dyDescent="0.15">
      <c r="B739" s="2"/>
      <c r="C739" s="2"/>
      <c r="D739" s="2"/>
      <c r="E739" s="2"/>
      <c r="F739" s="2"/>
      <c r="G739" s="2"/>
      <c r="H739" s="2"/>
      <c r="I739" s="2"/>
      <c r="J739" s="2"/>
      <c r="K739" s="2"/>
    </row>
    <row r="740" spans="2:11" x14ac:dyDescent="0.15">
      <c r="B740" s="2"/>
      <c r="C740" s="2"/>
      <c r="D740" s="2"/>
      <c r="E740" s="2"/>
      <c r="F740" s="2"/>
      <c r="G740" s="2"/>
      <c r="H740" s="2"/>
      <c r="I740" s="2"/>
      <c r="J740" s="2"/>
      <c r="K740" s="2"/>
    </row>
    <row r="741" spans="2:11" x14ac:dyDescent="0.15">
      <c r="B741" s="2"/>
      <c r="C741" s="2"/>
      <c r="D741" s="2"/>
      <c r="E741" s="2"/>
      <c r="F741" s="2"/>
      <c r="G741" s="2"/>
      <c r="H741" s="2"/>
      <c r="I741" s="2"/>
      <c r="J741" s="2"/>
      <c r="K741" s="2"/>
    </row>
    <row r="742" spans="2:11" x14ac:dyDescent="0.15">
      <c r="B742" s="2"/>
      <c r="C742" s="2"/>
      <c r="D742" s="2"/>
      <c r="E742" s="2"/>
      <c r="F742" s="2"/>
      <c r="G742" s="2"/>
      <c r="H742" s="2"/>
      <c r="I742" s="2"/>
      <c r="J742" s="2"/>
      <c r="K742" s="2"/>
    </row>
    <row r="743" spans="2:11" x14ac:dyDescent="0.15">
      <c r="B743" s="2"/>
      <c r="C743" s="2"/>
      <c r="D743" s="2"/>
      <c r="E743" s="2"/>
      <c r="F743" s="2"/>
      <c r="G743" s="2"/>
      <c r="H743" s="2"/>
      <c r="I743" s="2"/>
      <c r="J743" s="2"/>
      <c r="K743" s="2"/>
    </row>
    <row r="744" spans="2:11" x14ac:dyDescent="0.15">
      <c r="B744" s="2"/>
      <c r="C744" s="2"/>
      <c r="D744" s="2"/>
      <c r="E744" s="2"/>
      <c r="F744" s="2"/>
      <c r="G744" s="2"/>
      <c r="H744" s="2"/>
      <c r="I744" s="2"/>
      <c r="J744" s="2"/>
      <c r="K744" s="2"/>
    </row>
    <row r="745" spans="2:11" x14ac:dyDescent="0.15">
      <c r="B745" s="2"/>
      <c r="C745" s="2"/>
      <c r="D745" s="2"/>
      <c r="E745" s="2"/>
      <c r="F745" s="2"/>
      <c r="G745" s="2"/>
      <c r="H745" s="2"/>
      <c r="I745" s="2"/>
      <c r="J745" s="2"/>
      <c r="K745" s="2"/>
    </row>
    <row r="746" spans="2:11" x14ac:dyDescent="0.15">
      <c r="B746" s="2"/>
      <c r="C746" s="2"/>
      <c r="D746" s="2"/>
      <c r="E746" s="2"/>
      <c r="F746" s="2"/>
      <c r="G746" s="2"/>
      <c r="H746" s="2"/>
      <c r="I746" s="2"/>
      <c r="J746" s="2"/>
      <c r="K746" s="2"/>
    </row>
    <row r="747" spans="2:11" x14ac:dyDescent="0.15">
      <c r="B747" s="2"/>
      <c r="C747" s="2"/>
      <c r="D747" s="2"/>
      <c r="E747" s="2"/>
      <c r="F747" s="2"/>
      <c r="G747" s="2"/>
      <c r="H747" s="2"/>
      <c r="I747" s="2"/>
      <c r="J747" s="2"/>
      <c r="K747" s="2"/>
    </row>
    <row r="748" spans="2:11" x14ac:dyDescent="0.15">
      <c r="B748" s="2"/>
      <c r="C748" s="2"/>
      <c r="D748" s="2"/>
      <c r="E748" s="2"/>
      <c r="F748" s="2"/>
      <c r="G748" s="2"/>
      <c r="H748" s="2"/>
      <c r="I748" s="2"/>
      <c r="J748" s="2"/>
      <c r="K748" s="2"/>
    </row>
    <row r="749" spans="2:11" x14ac:dyDescent="0.15">
      <c r="B749" s="2"/>
      <c r="C749" s="2"/>
      <c r="D749" s="2"/>
      <c r="E749" s="2"/>
      <c r="F749" s="2"/>
      <c r="G749" s="2"/>
      <c r="H749" s="2"/>
      <c r="I749" s="2"/>
      <c r="J749" s="2"/>
      <c r="K749" s="2"/>
    </row>
    <row r="750" spans="2:11" x14ac:dyDescent="0.15">
      <c r="B750" s="2"/>
      <c r="C750" s="2"/>
      <c r="D750" s="2"/>
      <c r="E750" s="2"/>
      <c r="F750" s="2"/>
      <c r="G750" s="2"/>
      <c r="H750" s="2"/>
      <c r="I750" s="2"/>
      <c r="J750" s="2"/>
      <c r="K750" s="2"/>
    </row>
    <row r="751" spans="2:11" x14ac:dyDescent="0.15">
      <c r="B751" s="2"/>
      <c r="C751" s="2"/>
      <c r="D751" s="2"/>
      <c r="E751" s="2"/>
      <c r="F751" s="2"/>
      <c r="G751" s="2"/>
      <c r="H751" s="2"/>
      <c r="I751" s="2"/>
      <c r="J751" s="2"/>
      <c r="K751" s="2"/>
    </row>
    <row r="752" spans="2:11" x14ac:dyDescent="0.15">
      <c r="B752" s="2"/>
      <c r="C752" s="2"/>
      <c r="D752" s="2"/>
      <c r="E752" s="2"/>
      <c r="F752" s="2"/>
      <c r="G752" s="2"/>
      <c r="H752" s="2"/>
      <c r="I752" s="2"/>
      <c r="J752" s="2"/>
      <c r="K752" s="2"/>
    </row>
    <row r="753" spans="2:11" x14ac:dyDescent="0.15">
      <c r="B753" s="2"/>
      <c r="C753" s="2"/>
      <c r="D753" s="2"/>
      <c r="E753" s="2"/>
      <c r="F753" s="2"/>
      <c r="G753" s="2"/>
      <c r="H753" s="2"/>
      <c r="I753" s="2"/>
      <c r="J753" s="2"/>
      <c r="K753" s="2"/>
    </row>
    <row r="754" spans="2:11" x14ac:dyDescent="0.15">
      <c r="B754" s="2"/>
      <c r="C754" s="2"/>
      <c r="D754" s="2"/>
      <c r="E754" s="2"/>
      <c r="F754" s="2"/>
      <c r="G754" s="2"/>
      <c r="H754" s="2"/>
      <c r="I754" s="2"/>
      <c r="J754" s="2"/>
      <c r="K754" s="2"/>
    </row>
    <row r="755" spans="2:11" x14ac:dyDescent="0.15">
      <c r="B755" s="2"/>
      <c r="C755" s="2"/>
      <c r="D755" s="2"/>
      <c r="E755" s="2"/>
      <c r="F755" s="2"/>
      <c r="G755" s="2"/>
      <c r="H755" s="2"/>
      <c r="I755" s="2"/>
      <c r="J755" s="2"/>
      <c r="K755" s="2"/>
    </row>
    <row r="756" spans="2:11" x14ac:dyDescent="0.15">
      <c r="B756" s="2"/>
      <c r="C756" s="2"/>
      <c r="D756" s="2"/>
      <c r="E756" s="2"/>
      <c r="F756" s="2"/>
      <c r="G756" s="2"/>
      <c r="H756" s="2"/>
      <c r="I756" s="2"/>
      <c r="J756" s="2"/>
      <c r="K756" s="2"/>
    </row>
    <row r="757" spans="2:11" x14ac:dyDescent="0.15">
      <c r="B757" s="2"/>
      <c r="C757" s="2"/>
      <c r="D757" s="2"/>
      <c r="E757" s="2"/>
      <c r="F757" s="2"/>
      <c r="G757" s="2"/>
      <c r="H757" s="2"/>
      <c r="I757" s="2"/>
      <c r="J757" s="2"/>
      <c r="K757" s="2"/>
    </row>
    <row r="758" spans="2:11" x14ac:dyDescent="0.15">
      <c r="B758" s="2"/>
      <c r="C758" s="2"/>
      <c r="D758" s="2"/>
      <c r="E758" s="2"/>
      <c r="F758" s="2"/>
      <c r="G758" s="2"/>
      <c r="H758" s="2"/>
      <c r="I758" s="2"/>
      <c r="J758" s="2"/>
      <c r="K758" s="2"/>
    </row>
    <row r="759" spans="2:11" x14ac:dyDescent="0.15">
      <c r="B759" s="2"/>
      <c r="C759" s="2"/>
      <c r="D759" s="2"/>
      <c r="E759" s="2"/>
      <c r="F759" s="2"/>
      <c r="G759" s="2"/>
      <c r="H759" s="2"/>
      <c r="I759" s="2"/>
      <c r="J759" s="2"/>
      <c r="K759" s="2"/>
    </row>
    <row r="760" spans="2:11" x14ac:dyDescent="0.15">
      <c r="B760" s="2"/>
      <c r="C760" s="2"/>
      <c r="D760" s="2"/>
      <c r="E760" s="2"/>
      <c r="F760" s="2"/>
      <c r="G760" s="2"/>
      <c r="H760" s="2"/>
      <c r="I760" s="2"/>
      <c r="J760" s="2"/>
      <c r="K760" s="2"/>
    </row>
    <row r="761" spans="2:11" x14ac:dyDescent="0.15">
      <c r="B761" s="2"/>
      <c r="C761" s="2"/>
      <c r="D761" s="2"/>
      <c r="E761" s="2"/>
      <c r="F761" s="2"/>
      <c r="G761" s="2"/>
      <c r="H761" s="2"/>
      <c r="I761" s="2"/>
      <c r="J761" s="2"/>
      <c r="K761" s="2"/>
    </row>
    <row r="762" spans="2:11" x14ac:dyDescent="0.15">
      <c r="B762" s="2"/>
      <c r="C762" s="2"/>
      <c r="D762" s="2"/>
      <c r="E762" s="2"/>
      <c r="F762" s="2"/>
      <c r="G762" s="2"/>
      <c r="H762" s="2"/>
      <c r="I762" s="2"/>
      <c r="J762" s="2"/>
      <c r="K762" s="2"/>
    </row>
    <row r="763" spans="2:11" x14ac:dyDescent="0.15">
      <c r="B763" s="2"/>
      <c r="C763" s="2"/>
      <c r="D763" s="2"/>
      <c r="E763" s="2"/>
      <c r="F763" s="2"/>
      <c r="G763" s="2"/>
      <c r="H763" s="2"/>
      <c r="I763" s="2"/>
      <c r="J763" s="2"/>
      <c r="K763" s="2"/>
    </row>
    <row r="764" spans="2:11" x14ac:dyDescent="0.15">
      <c r="B764" s="2"/>
      <c r="C764" s="2"/>
      <c r="D764" s="2"/>
      <c r="E764" s="2"/>
      <c r="F764" s="2"/>
      <c r="G764" s="2"/>
      <c r="H764" s="2"/>
      <c r="I764" s="2"/>
      <c r="J764" s="2"/>
      <c r="K764" s="2"/>
    </row>
    <row r="765" spans="2:11" x14ac:dyDescent="0.15">
      <c r="B765" s="2"/>
      <c r="C765" s="2"/>
      <c r="D765" s="2"/>
      <c r="E765" s="2"/>
      <c r="F765" s="2"/>
      <c r="G765" s="2"/>
      <c r="H765" s="2"/>
      <c r="I765" s="2"/>
      <c r="J765" s="2"/>
      <c r="K765" s="2"/>
    </row>
    <row r="766" spans="2:11" x14ac:dyDescent="0.15">
      <c r="B766" s="2"/>
      <c r="C766" s="2"/>
      <c r="D766" s="2"/>
      <c r="E766" s="2"/>
      <c r="F766" s="2"/>
      <c r="G766" s="2"/>
      <c r="H766" s="2"/>
      <c r="I766" s="2"/>
      <c r="J766" s="2"/>
      <c r="K766" s="2"/>
    </row>
    <row r="767" spans="2:11" x14ac:dyDescent="0.15">
      <c r="B767" s="2"/>
      <c r="C767" s="2"/>
      <c r="D767" s="2"/>
      <c r="E767" s="2"/>
      <c r="F767" s="2"/>
      <c r="G767" s="2"/>
      <c r="H767" s="2"/>
      <c r="I767" s="2"/>
      <c r="J767" s="2"/>
      <c r="K767" s="2"/>
    </row>
    <row r="768" spans="2:11" x14ac:dyDescent="0.15">
      <c r="B768" s="2"/>
      <c r="C768" s="2"/>
      <c r="D768" s="2"/>
      <c r="E768" s="2"/>
      <c r="F768" s="2"/>
      <c r="G768" s="2"/>
      <c r="H768" s="2"/>
      <c r="I768" s="2"/>
      <c r="J768" s="2"/>
      <c r="K768" s="2"/>
    </row>
    <row r="769" spans="2:11" x14ac:dyDescent="0.15">
      <c r="B769" s="2"/>
      <c r="C769" s="2"/>
      <c r="D769" s="2"/>
      <c r="E769" s="2"/>
      <c r="F769" s="2"/>
      <c r="G769" s="2"/>
      <c r="H769" s="2"/>
      <c r="I769" s="2"/>
      <c r="J769" s="2"/>
      <c r="K769" s="2"/>
    </row>
    <row r="770" spans="2:11" x14ac:dyDescent="0.15">
      <c r="B770" s="2"/>
      <c r="C770" s="2"/>
      <c r="D770" s="2"/>
      <c r="E770" s="2"/>
      <c r="F770" s="2"/>
      <c r="G770" s="2"/>
      <c r="H770" s="2"/>
      <c r="I770" s="2"/>
      <c r="J770" s="2"/>
      <c r="K770" s="2"/>
    </row>
    <row r="771" spans="2:11" x14ac:dyDescent="0.15">
      <c r="B771" s="2"/>
      <c r="C771" s="2"/>
      <c r="D771" s="2"/>
      <c r="E771" s="2"/>
      <c r="F771" s="2"/>
      <c r="G771" s="2"/>
      <c r="H771" s="2"/>
      <c r="I771" s="2"/>
      <c r="J771" s="2"/>
      <c r="K771" s="2"/>
    </row>
    <row r="772" spans="2:11" x14ac:dyDescent="0.15">
      <c r="B772" s="2"/>
      <c r="C772" s="2"/>
      <c r="D772" s="2"/>
      <c r="E772" s="2"/>
      <c r="F772" s="2"/>
      <c r="G772" s="2"/>
      <c r="H772" s="2"/>
      <c r="I772" s="2"/>
      <c r="J772" s="2"/>
      <c r="K772" s="2"/>
    </row>
    <row r="773" spans="2:11" x14ac:dyDescent="0.15">
      <c r="B773" s="2"/>
      <c r="C773" s="2"/>
      <c r="D773" s="2"/>
      <c r="E773" s="2"/>
      <c r="F773" s="2"/>
      <c r="G773" s="2"/>
      <c r="H773" s="2"/>
      <c r="I773" s="2"/>
      <c r="J773" s="2"/>
      <c r="K773" s="2"/>
    </row>
    <row r="774" spans="2:11" x14ac:dyDescent="0.15">
      <c r="B774" s="2"/>
      <c r="C774" s="2"/>
      <c r="D774" s="2"/>
      <c r="E774" s="2"/>
      <c r="F774" s="2"/>
      <c r="G774" s="2"/>
      <c r="H774" s="2"/>
      <c r="I774" s="2"/>
      <c r="J774" s="2"/>
      <c r="K774" s="2"/>
    </row>
    <row r="775" spans="2:11" x14ac:dyDescent="0.15">
      <c r="B775" s="2"/>
      <c r="C775" s="2"/>
      <c r="D775" s="2"/>
      <c r="E775" s="2"/>
      <c r="F775" s="2"/>
      <c r="G775" s="2"/>
      <c r="H775" s="2"/>
      <c r="I775" s="2"/>
      <c r="J775" s="2"/>
      <c r="K775" s="2"/>
    </row>
    <row r="776" spans="2:11" x14ac:dyDescent="0.15">
      <c r="B776" s="2"/>
      <c r="C776" s="2"/>
      <c r="D776" s="2"/>
      <c r="E776" s="2"/>
      <c r="F776" s="2"/>
      <c r="G776" s="2"/>
      <c r="H776" s="2"/>
      <c r="I776" s="2"/>
      <c r="J776" s="2"/>
      <c r="K776" s="2"/>
    </row>
    <row r="777" spans="2:11" x14ac:dyDescent="0.15">
      <c r="B777" s="2"/>
      <c r="C777" s="2"/>
      <c r="D777" s="2"/>
      <c r="E777" s="2"/>
      <c r="F777" s="2"/>
      <c r="G777" s="2"/>
      <c r="H777" s="2"/>
      <c r="I777" s="2"/>
      <c r="J777" s="2"/>
      <c r="K777" s="2"/>
    </row>
    <row r="778" spans="2:11" x14ac:dyDescent="0.15">
      <c r="B778" s="2"/>
      <c r="C778" s="2"/>
      <c r="D778" s="2"/>
      <c r="E778" s="2"/>
      <c r="F778" s="2"/>
      <c r="G778" s="2"/>
      <c r="H778" s="2"/>
      <c r="I778" s="2"/>
      <c r="J778" s="2"/>
      <c r="K778" s="2"/>
    </row>
    <row r="779" spans="2:11" x14ac:dyDescent="0.15">
      <c r="B779" s="2"/>
      <c r="C779" s="2"/>
      <c r="D779" s="2"/>
      <c r="E779" s="2"/>
      <c r="F779" s="2"/>
      <c r="G779" s="2"/>
      <c r="H779" s="2"/>
      <c r="I779" s="2"/>
      <c r="J779" s="2"/>
      <c r="K779" s="2"/>
    </row>
    <row r="780" spans="2:11" x14ac:dyDescent="0.15">
      <c r="B780" s="2"/>
      <c r="C780" s="2"/>
      <c r="D780" s="2"/>
      <c r="E780" s="2"/>
      <c r="F780" s="2"/>
      <c r="G780" s="2"/>
      <c r="H780" s="2"/>
      <c r="I780" s="2"/>
      <c r="J780" s="2"/>
      <c r="K780" s="2"/>
    </row>
    <row r="781" spans="2:11" x14ac:dyDescent="0.15">
      <c r="B781" s="2"/>
      <c r="C781" s="2"/>
      <c r="D781" s="2"/>
      <c r="E781" s="2"/>
      <c r="F781" s="2"/>
      <c r="G781" s="2"/>
      <c r="H781" s="2"/>
      <c r="I781" s="2"/>
      <c r="J781" s="2"/>
      <c r="K781" s="2"/>
    </row>
    <row r="782" spans="2:11" x14ac:dyDescent="0.15">
      <c r="B782" s="2"/>
      <c r="C782" s="2"/>
      <c r="D782" s="2"/>
      <c r="E782" s="2"/>
      <c r="F782" s="2"/>
      <c r="G782" s="2"/>
      <c r="H782" s="2"/>
      <c r="I782" s="2"/>
      <c r="J782" s="2"/>
      <c r="K782" s="2"/>
    </row>
    <row r="783" spans="2:11" x14ac:dyDescent="0.15">
      <c r="B783" s="2"/>
      <c r="C783" s="2"/>
      <c r="D783" s="2"/>
      <c r="E783" s="2"/>
      <c r="F783" s="2"/>
      <c r="G783" s="2"/>
      <c r="H783" s="2"/>
      <c r="I783" s="2"/>
      <c r="J783" s="2"/>
      <c r="K783" s="2"/>
    </row>
    <row r="784" spans="2:11" x14ac:dyDescent="0.15">
      <c r="B784" s="2"/>
      <c r="C784" s="2"/>
      <c r="D784" s="2"/>
      <c r="E784" s="2"/>
      <c r="F784" s="2"/>
      <c r="G784" s="2"/>
      <c r="H784" s="2"/>
      <c r="I784" s="2"/>
      <c r="J784" s="2"/>
      <c r="K784" s="2"/>
    </row>
    <row r="785" spans="2:11" x14ac:dyDescent="0.15">
      <c r="B785" s="2"/>
      <c r="C785" s="2"/>
      <c r="D785" s="2"/>
      <c r="E785" s="2"/>
      <c r="F785" s="2"/>
      <c r="G785" s="2"/>
      <c r="H785" s="2"/>
      <c r="I785" s="2"/>
      <c r="J785" s="2"/>
      <c r="K785" s="2"/>
    </row>
    <row r="786" spans="2:11" x14ac:dyDescent="0.15">
      <c r="B786" s="2"/>
      <c r="C786" s="2"/>
      <c r="D786" s="2"/>
      <c r="E786" s="2"/>
      <c r="F786" s="2"/>
      <c r="G786" s="2"/>
      <c r="H786" s="2"/>
      <c r="I786" s="2"/>
      <c r="J786" s="2"/>
      <c r="K786" s="2"/>
    </row>
    <row r="787" spans="2:11" x14ac:dyDescent="0.15">
      <c r="B787" s="2"/>
      <c r="C787" s="2"/>
      <c r="D787" s="2"/>
      <c r="E787" s="2"/>
      <c r="F787" s="2"/>
      <c r="G787" s="2"/>
      <c r="H787" s="2"/>
      <c r="I787" s="2"/>
      <c r="J787" s="2"/>
      <c r="K787" s="2"/>
    </row>
    <row r="788" spans="2:11" x14ac:dyDescent="0.15">
      <c r="B788" s="2"/>
      <c r="C788" s="2"/>
      <c r="D788" s="2"/>
      <c r="E788" s="2"/>
      <c r="F788" s="2"/>
      <c r="G788" s="2"/>
      <c r="H788" s="2"/>
      <c r="I788" s="2"/>
      <c r="J788" s="2"/>
      <c r="K788" s="2"/>
    </row>
    <row r="789" spans="2:11" x14ac:dyDescent="0.15">
      <c r="B789" s="2"/>
      <c r="C789" s="2"/>
      <c r="D789" s="2"/>
      <c r="E789" s="2"/>
      <c r="F789" s="2"/>
      <c r="G789" s="2"/>
      <c r="H789" s="2"/>
      <c r="I789" s="2"/>
      <c r="J789" s="2"/>
      <c r="K789" s="2"/>
    </row>
    <row r="790" spans="2:11" x14ac:dyDescent="0.15">
      <c r="B790" s="2"/>
      <c r="C790" s="2"/>
      <c r="D790" s="2"/>
      <c r="E790" s="2"/>
      <c r="F790" s="2"/>
      <c r="G790" s="2"/>
      <c r="H790" s="2"/>
      <c r="I790" s="2"/>
      <c r="J790" s="2"/>
      <c r="K790" s="2"/>
    </row>
    <row r="791" spans="2:11" x14ac:dyDescent="0.15">
      <c r="B791" s="2"/>
      <c r="C791" s="2"/>
      <c r="D791" s="2"/>
      <c r="E791" s="2"/>
      <c r="F791" s="2"/>
      <c r="G791" s="2"/>
      <c r="H791" s="2"/>
      <c r="I791" s="2"/>
      <c r="J791" s="2"/>
      <c r="K791" s="2"/>
    </row>
    <row r="792" spans="2:11" x14ac:dyDescent="0.15">
      <c r="B792" s="2"/>
      <c r="C792" s="2"/>
      <c r="D792" s="2"/>
      <c r="E792" s="2"/>
      <c r="F792" s="2"/>
      <c r="G792" s="2"/>
      <c r="H792" s="2"/>
      <c r="I792" s="2"/>
      <c r="J792" s="2"/>
      <c r="K792" s="2"/>
    </row>
    <row r="793" spans="2:11" x14ac:dyDescent="0.15">
      <c r="B793" s="2"/>
      <c r="C793" s="2"/>
      <c r="D793" s="2"/>
      <c r="E793" s="2"/>
      <c r="F793" s="2"/>
      <c r="G793" s="2"/>
      <c r="H793" s="2"/>
      <c r="I793" s="2"/>
      <c r="J793" s="2"/>
      <c r="K793" s="2"/>
    </row>
    <row r="794" spans="2:11" x14ac:dyDescent="0.15">
      <c r="B794" s="2"/>
      <c r="C794" s="2"/>
      <c r="D794" s="2"/>
      <c r="E794" s="2"/>
      <c r="F794" s="2"/>
      <c r="G794" s="2"/>
      <c r="H794" s="2"/>
      <c r="I794" s="2"/>
      <c r="J794" s="2"/>
      <c r="K794" s="2"/>
    </row>
    <row r="795" spans="2:11" x14ac:dyDescent="0.15">
      <c r="B795" s="2"/>
      <c r="C795" s="2"/>
      <c r="D795" s="2"/>
      <c r="E795" s="2"/>
      <c r="F795" s="2"/>
      <c r="G795" s="2"/>
      <c r="H795" s="2"/>
      <c r="I795" s="2"/>
      <c r="J795" s="2"/>
      <c r="K795" s="2"/>
    </row>
    <row r="796" spans="2:11" x14ac:dyDescent="0.15">
      <c r="B796" s="2"/>
      <c r="C796" s="2"/>
      <c r="D796" s="2"/>
      <c r="E796" s="2"/>
      <c r="F796" s="2"/>
      <c r="G796" s="2"/>
      <c r="H796" s="2"/>
      <c r="I796" s="2"/>
      <c r="J796" s="2"/>
      <c r="K796" s="2"/>
    </row>
    <row r="797" spans="2:11" x14ac:dyDescent="0.15">
      <c r="B797" s="2"/>
      <c r="C797" s="2"/>
      <c r="D797" s="2"/>
      <c r="E797" s="2"/>
      <c r="F797" s="2"/>
      <c r="G797" s="2"/>
      <c r="H797" s="2"/>
      <c r="I797" s="2"/>
      <c r="J797" s="2"/>
      <c r="K797" s="2"/>
    </row>
    <row r="798" spans="2:11" x14ac:dyDescent="0.15">
      <c r="B798" s="2"/>
      <c r="C798" s="2"/>
      <c r="D798" s="2"/>
      <c r="E798" s="2"/>
      <c r="F798" s="2"/>
      <c r="G798" s="2"/>
      <c r="H798" s="2"/>
      <c r="I798" s="2"/>
      <c r="J798" s="2"/>
      <c r="K798" s="2"/>
    </row>
    <row r="799" spans="2:11" x14ac:dyDescent="0.15">
      <c r="B799" s="2"/>
      <c r="C799" s="2"/>
      <c r="D799" s="2"/>
      <c r="E799" s="2"/>
      <c r="F799" s="2"/>
      <c r="G799" s="2"/>
      <c r="H799" s="2"/>
      <c r="I799" s="2"/>
      <c r="J799" s="2"/>
      <c r="K799" s="2"/>
    </row>
    <row r="800" spans="2:11" x14ac:dyDescent="0.15">
      <c r="B800" s="2"/>
      <c r="C800" s="2"/>
      <c r="D800" s="2"/>
      <c r="E800" s="2"/>
      <c r="F800" s="2"/>
      <c r="G800" s="2"/>
      <c r="H800" s="2"/>
      <c r="I800" s="2"/>
      <c r="J800" s="2"/>
      <c r="K800" s="2"/>
    </row>
    <row r="801" spans="2:11" x14ac:dyDescent="0.15">
      <c r="B801" s="2"/>
      <c r="C801" s="2"/>
      <c r="D801" s="2"/>
      <c r="E801" s="2"/>
      <c r="F801" s="2"/>
      <c r="G801" s="2"/>
      <c r="H801" s="2"/>
      <c r="I801" s="2"/>
      <c r="J801" s="2"/>
      <c r="K801" s="2"/>
    </row>
    <row r="802" spans="2:11" x14ac:dyDescent="0.15">
      <c r="B802" s="2"/>
      <c r="C802" s="2"/>
      <c r="D802" s="2"/>
      <c r="E802" s="2"/>
      <c r="F802" s="2"/>
      <c r="G802" s="2"/>
      <c r="H802" s="2"/>
      <c r="I802" s="2"/>
      <c r="J802" s="2"/>
      <c r="K802" s="2"/>
    </row>
    <row r="803" spans="2:11" x14ac:dyDescent="0.15">
      <c r="B803" s="2"/>
      <c r="C803" s="2"/>
      <c r="D803" s="2"/>
      <c r="E803" s="2"/>
      <c r="F803" s="2"/>
      <c r="G803" s="2"/>
      <c r="H803" s="2"/>
      <c r="I803" s="2"/>
      <c r="J803" s="2"/>
      <c r="K803" s="2"/>
    </row>
    <row r="804" spans="2:11" x14ac:dyDescent="0.15">
      <c r="B804" s="2"/>
      <c r="C804" s="2"/>
      <c r="D804" s="2"/>
      <c r="E804" s="2"/>
      <c r="F804" s="2"/>
      <c r="G804" s="2"/>
      <c r="H804" s="2"/>
      <c r="I804" s="2"/>
      <c r="J804" s="2"/>
      <c r="K804" s="2"/>
    </row>
    <row r="805" spans="2:11" x14ac:dyDescent="0.15">
      <c r="B805" s="2"/>
      <c r="C805" s="2"/>
      <c r="D805" s="2"/>
      <c r="E805" s="2"/>
      <c r="F805" s="2"/>
      <c r="G805" s="2"/>
      <c r="H805" s="2"/>
      <c r="I805" s="2"/>
      <c r="J805" s="2"/>
      <c r="K805" s="2"/>
    </row>
    <row r="806" spans="2:11" x14ac:dyDescent="0.15">
      <c r="B806" s="2"/>
      <c r="C806" s="2"/>
      <c r="D806" s="2"/>
      <c r="E806" s="2"/>
      <c r="F806" s="2"/>
      <c r="G806" s="2"/>
      <c r="H806" s="2"/>
      <c r="I806" s="2"/>
      <c r="J806" s="2"/>
      <c r="K806" s="2"/>
    </row>
    <row r="807" spans="2:11" x14ac:dyDescent="0.15">
      <c r="B807" s="2"/>
      <c r="C807" s="2"/>
      <c r="D807" s="2"/>
      <c r="E807" s="2"/>
      <c r="F807" s="2"/>
      <c r="G807" s="2"/>
      <c r="H807" s="2"/>
      <c r="I807" s="2"/>
      <c r="J807" s="2"/>
      <c r="K807" s="2"/>
    </row>
    <row r="808" spans="2:11" x14ac:dyDescent="0.15">
      <c r="B808" s="2"/>
      <c r="C808" s="2"/>
      <c r="D808" s="2"/>
      <c r="E808" s="2"/>
      <c r="F808" s="2"/>
      <c r="G808" s="2"/>
      <c r="H808" s="2"/>
      <c r="I808" s="2"/>
      <c r="J808" s="2"/>
      <c r="K808" s="2"/>
    </row>
    <row r="809" spans="2:11" x14ac:dyDescent="0.15">
      <c r="B809" s="2"/>
      <c r="C809" s="2"/>
      <c r="D809" s="2"/>
      <c r="E809" s="2"/>
      <c r="F809" s="2"/>
      <c r="G809" s="2"/>
      <c r="H809" s="2"/>
      <c r="I809" s="2"/>
      <c r="J809" s="2"/>
      <c r="K809" s="2"/>
    </row>
    <row r="810" spans="2:11" x14ac:dyDescent="0.15">
      <c r="B810" s="2"/>
      <c r="C810" s="2"/>
      <c r="D810" s="2"/>
      <c r="E810" s="2"/>
      <c r="F810" s="2"/>
      <c r="G810" s="2"/>
      <c r="H810" s="2"/>
      <c r="I810" s="2"/>
      <c r="J810" s="2"/>
      <c r="K810" s="2"/>
    </row>
    <row r="811" spans="2:11" x14ac:dyDescent="0.15">
      <c r="B811" s="2"/>
      <c r="C811" s="2"/>
      <c r="D811" s="2"/>
      <c r="E811" s="2"/>
      <c r="F811" s="2"/>
      <c r="G811" s="2"/>
      <c r="H811" s="2"/>
      <c r="I811" s="2"/>
      <c r="J811" s="2"/>
      <c r="K811" s="2"/>
    </row>
    <row r="812" spans="2:11" x14ac:dyDescent="0.15">
      <c r="B812" s="2"/>
      <c r="C812" s="2"/>
      <c r="D812" s="2"/>
      <c r="E812" s="2"/>
      <c r="F812" s="2"/>
      <c r="G812" s="2"/>
      <c r="H812" s="2"/>
      <c r="I812" s="2"/>
      <c r="J812" s="2"/>
      <c r="K812" s="2"/>
    </row>
    <row r="813" spans="2:11" x14ac:dyDescent="0.15">
      <c r="B813" s="2"/>
      <c r="C813" s="2"/>
      <c r="D813" s="2"/>
      <c r="E813" s="2"/>
      <c r="F813" s="2"/>
      <c r="G813" s="2"/>
      <c r="H813" s="2"/>
      <c r="I813" s="2"/>
      <c r="J813" s="2"/>
      <c r="K813" s="2"/>
    </row>
    <row r="814" spans="2:11" x14ac:dyDescent="0.15">
      <c r="B814" s="2"/>
      <c r="C814" s="2"/>
      <c r="D814" s="2"/>
      <c r="E814" s="2"/>
      <c r="F814" s="2"/>
      <c r="G814" s="2"/>
      <c r="H814" s="2"/>
      <c r="I814" s="2"/>
      <c r="J814" s="2"/>
      <c r="K814" s="2"/>
    </row>
    <row r="815" spans="2:11" x14ac:dyDescent="0.15">
      <c r="B815" s="2"/>
      <c r="C815" s="2"/>
      <c r="D815" s="2"/>
      <c r="E815" s="2"/>
      <c r="F815" s="2"/>
      <c r="G815" s="2"/>
      <c r="H815" s="2"/>
      <c r="I815" s="2"/>
      <c r="J815" s="2"/>
      <c r="K815" s="2"/>
    </row>
    <row r="816" spans="2:11" x14ac:dyDescent="0.15">
      <c r="B816" s="2"/>
      <c r="C816" s="2"/>
      <c r="D816" s="2"/>
      <c r="E816" s="2"/>
      <c r="F816" s="2"/>
      <c r="G816" s="2"/>
      <c r="H816" s="2"/>
      <c r="I816" s="2"/>
      <c r="J816" s="2"/>
      <c r="K816" s="2"/>
    </row>
    <row r="817" spans="2:11" x14ac:dyDescent="0.15">
      <c r="B817" s="2"/>
      <c r="C817" s="2"/>
      <c r="D817" s="2"/>
      <c r="E817" s="2"/>
      <c r="F817" s="2"/>
      <c r="G817" s="2"/>
      <c r="H817" s="2"/>
      <c r="I817" s="2"/>
      <c r="J817" s="2"/>
      <c r="K817" s="2"/>
    </row>
    <row r="818" spans="2:11" x14ac:dyDescent="0.15">
      <c r="B818" s="2"/>
      <c r="C818" s="2"/>
      <c r="D818" s="2"/>
      <c r="E818" s="2"/>
      <c r="F818" s="2"/>
      <c r="G818" s="2"/>
      <c r="H818" s="2"/>
      <c r="I818" s="2"/>
      <c r="J818" s="2"/>
      <c r="K818" s="2"/>
    </row>
    <row r="819" spans="2:11" x14ac:dyDescent="0.15">
      <c r="B819" s="2"/>
      <c r="C819" s="2"/>
      <c r="D819" s="2"/>
      <c r="E819" s="2"/>
      <c r="F819" s="2"/>
      <c r="G819" s="2"/>
      <c r="H819" s="2"/>
      <c r="I819" s="2"/>
      <c r="J819" s="2"/>
      <c r="K819" s="2"/>
    </row>
    <row r="820" spans="2:11" x14ac:dyDescent="0.15">
      <c r="B820" s="2"/>
      <c r="C820" s="2"/>
      <c r="D820" s="2"/>
      <c r="E820" s="2"/>
      <c r="F820" s="2"/>
      <c r="G820" s="2"/>
      <c r="H820" s="2"/>
      <c r="I820" s="2"/>
      <c r="J820" s="2"/>
      <c r="K820" s="2"/>
    </row>
    <row r="821" spans="2:11" x14ac:dyDescent="0.15">
      <c r="B821" s="2"/>
      <c r="C821" s="2"/>
      <c r="D821" s="2"/>
      <c r="E821" s="2"/>
      <c r="F821" s="2"/>
      <c r="G821" s="2"/>
      <c r="H821" s="2"/>
      <c r="I821" s="2"/>
      <c r="J821" s="2"/>
      <c r="K821" s="2"/>
    </row>
    <row r="822" spans="2:11" x14ac:dyDescent="0.15">
      <c r="B822" s="2"/>
      <c r="C822" s="2"/>
      <c r="D822" s="2"/>
      <c r="E822" s="2"/>
      <c r="F822" s="2"/>
      <c r="G822" s="2"/>
      <c r="H822" s="2"/>
      <c r="I822" s="2"/>
      <c r="J822" s="2"/>
      <c r="K822" s="2"/>
    </row>
    <row r="823" spans="2:11" x14ac:dyDescent="0.15">
      <c r="B823" s="2"/>
      <c r="C823" s="2"/>
      <c r="D823" s="2"/>
      <c r="E823" s="2"/>
      <c r="F823" s="2"/>
      <c r="G823" s="2"/>
      <c r="H823" s="2"/>
      <c r="I823" s="2"/>
      <c r="J823" s="2"/>
      <c r="K823" s="2"/>
    </row>
    <row r="824" spans="2:11" x14ac:dyDescent="0.15">
      <c r="B824" s="2"/>
      <c r="C824" s="2"/>
      <c r="D824" s="2"/>
      <c r="E824" s="2"/>
      <c r="F824" s="2"/>
      <c r="G824" s="2"/>
      <c r="H824" s="2"/>
      <c r="I824" s="2"/>
      <c r="J824" s="2"/>
      <c r="K824" s="2"/>
    </row>
    <row r="825" spans="2:11" x14ac:dyDescent="0.15">
      <c r="B825" s="2"/>
      <c r="C825" s="2"/>
      <c r="D825" s="2"/>
      <c r="E825" s="2"/>
      <c r="F825" s="2"/>
      <c r="G825" s="2"/>
      <c r="H825" s="2"/>
      <c r="I825" s="2"/>
      <c r="J825" s="2"/>
      <c r="K825" s="2"/>
    </row>
    <row r="826" spans="2:11" x14ac:dyDescent="0.15">
      <c r="B826" s="2"/>
      <c r="C826" s="2"/>
      <c r="D826" s="2"/>
      <c r="E826" s="2"/>
      <c r="F826" s="2"/>
      <c r="G826" s="2"/>
      <c r="H826" s="2"/>
      <c r="I826" s="2"/>
      <c r="J826" s="2"/>
      <c r="K826" s="2"/>
    </row>
    <row r="827" spans="2:11" x14ac:dyDescent="0.15">
      <c r="B827" s="2"/>
      <c r="C827" s="2"/>
      <c r="D827" s="2"/>
      <c r="E827" s="2"/>
      <c r="F827" s="2"/>
      <c r="G827" s="2"/>
      <c r="H827" s="2"/>
      <c r="I827" s="2"/>
      <c r="J827" s="2"/>
      <c r="K827" s="2"/>
    </row>
    <row r="828" spans="2:11" x14ac:dyDescent="0.15">
      <c r="B828" s="2"/>
      <c r="C828" s="2"/>
      <c r="D828" s="2"/>
      <c r="E828" s="2"/>
      <c r="F828" s="2"/>
      <c r="G828" s="2"/>
      <c r="H828" s="2"/>
      <c r="I828" s="2"/>
      <c r="J828" s="2"/>
      <c r="K828" s="2"/>
    </row>
    <row r="829" spans="2:11" x14ac:dyDescent="0.15">
      <c r="B829" s="2"/>
      <c r="C829" s="2"/>
      <c r="D829" s="2"/>
      <c r="E829" s="2"/>
      <c r="F829" s="2"/>
      <c r="G829" s="2"/>
      <c r="H829" s="2"/>
      <c r="I829" s="2"/>
      <c r="J829" s="2"/>
      <c r="K829" s="2"/>
    </row>
    <row r="830" spans="2:11" x14ac:dyDescent="0.15">
      <c r="B830" s="2"/>
      <c r="C830" s="2"/>
      <c r="D830" s="2"/>
      <c r="E830" s="2"/>
      <c r="F830" s="2"/>
      <c r="G830" s="2"/>
      <c r="H830" s="2"/>
      <c r="I830" s="2"/>
      <c r="J830" s="2"/>
      <c r="K830" s="2"/>
    </row>
    <row r="831" spans="2:11" x14ac:dyDescent="0.15">
      <c r="B831" s="2"/>
      <c r="C831" s="2"/>
      <c r="D831" s="2"/>
      <c r="E831" s="2"/>
      <c r="F831" s="2"/>
      <c r="G831" s="2"/>
      <c r="H831" s="2"/>
      <c r="I831" s="2"/>
      <c r="J831" s="2"/>
      <c r="K831" s="2"/>
    </row>
    <row r="832" spans="2:11" x14ac:dyDescent="0.15">
      <c r="B832" s="2"/>
      <c r="C832" s="2"/>
      <c r="D832" s="2"/>
      <c r="E832" s="2"/>
      <c r="F832" s="2"/>
      <c r="G832" s="2"/>
      <c r="H832" s="2"/>
      <c r="I832" s="2"/>
      <c r="J832" s="2"/>
      <c r="K832" s="2"/>
    </row>
    <row r="833" spans="2:11" x14ac:dyDescent="0.15">
      <c r="B833" s="2"/>
      <c r="C833" s="2"/>
      <c r="D833" s="2"/>
      <c r="E833" s="2"/>
      <c r="F833" s="2"/>
      <c r="G833" s="2"/>
      <c r="H833" s="2"/>
      <c r="I833" s="2"/>
      <c r="J833" s="2"/>
      <c r="K833" s="2"/>
    </row>
    <row r="834" spans="2:11" x14ac:dyDescent="0.15">
      <c r="B834" s="2"/>
      <c r="C834" s="2"/>
      <c r="D834" s="2"/>
      <c r="E834" s="2"/>
      <c r="F834" s="2"/>
      <c r="G834" s="2"/>
      <c r="H834" s="2"/>
      <c r="I834" s="2"/>
      <c r="J834" s="2"/>
      <c r="K834" s="2"/>
    </row>
    <row r="835" spans="2:11" x14ac:dyDescent="0.15">
      <c r="B835" s="2"/>
      <c r="C835" s="2"/>
      <c r="D835" s="2"/>
      <c r="E835" s="2"/>
      <c r="F835" s="2"/>
      <c r="G835" s="2"/>
      <c r="H835" s="2"/>
      <c r="I835" s="2"/>
      <c r="J835" s="2"/>
      <c r="K835" s="2"/>
    </row>
    <row r="836" spans="2:11" x14ac:dyDescent="0.15">
      <c r="B836" s="2"/>
      <c r="C836" s="2"/>
      <c r="D836" s="2"/>
      <c r="E836" s="2"/>
      <c r="F836" s="2"/>
      <c r="G836" s="2"/>
      <c r="H836" s="2"/>
      <c r="I836" s="2"/>
      <c r="J836" s="2"/>
      <c r="K836" s="2"/>
    </row>
    <row r="837" spans="2:11" x14ac:dyDescent="0.15">
      <c r="B837" s="2"/>
      <c r="C837" s="2"/>
      <c r="D837" s="2"/>
      <c r="E837" s="2"/>
      <c r="F837" s="2"/>
      <c r="G837" s="2"/>
      <c r="H837" s="2"/>
      <c r="I837" s="2"/>
      <c r="J837" s="2"/>
      <c r="K837" s="2"/>
    </row>
    <row r="838" spans="2:11" x14ac:dyDescent="0.15">
      <c r="B838" s="2"/>
      <c r="C838" s="2"/>
      <c r="D838" s="2"/>
      <c r="E838" s="2"/>
      <c r="F838" s="2"/>
      <c r="G838" s="2"/>
      <c r="H838" s="2"/>
      <c r="I838" s="2"/>
      <c r="J838" s="2"/>
      <c r="K838" s="2"/>
    </row>
    <row r="839" spans="2:11" x14ac:dyDescent="0.15">
      <c r="B839" s="2"/>
      <c r="C839" s="2"/>
      <c r="D839" s="2"/>
      <c r="E839" s="2"/>
      <c r="F839" s="2"/>
      <c r="G839" s="2"/>
      <c r="H839" s="2"/>
      <c r="I839" s="2"/>
      <c r="J839" s="2"/>
      <c r="K839" s="2"/>
    </row>
    <row r="840" spans="2:11" x14ac:dyDescent="0.15">
      <c r="B840" s="2"/>
      <c r="C840" s="2"/>
      <c r="D840" s="2"/>
      <c r="E840" s="2"/>
      <c r="F840" s="2"/>
      <c r="G840" s="2"/>
      <c r="H840" s="2"/>
      <c r="I840" s="2"/>
      <c r="J840" s="2"/>
      <c r="K840" s="2"/>
    </row>
    <row r="841" spans="2:11" x14ac:dyDescent="0.15">
      <c r="B841" s="2"/>
      <c r="C841" s="2"/>
      <c r="D841" s="2"/>
      <c r="E841" s="2"/>
      <c r="F841" s="2"/>
      <c r="G841" s="2"/>
      <c r="H841" s="2"/>
      <c r="I841" s="2"/>
      <c r="J841" s="2"/>
      <c r="K841" s="2"/>
    </row>
    <row r="842" spans="2:11" x14ac:dyDescent="0.15">
      <c r="B842" s="2"/>
      <c r="C842" s="2"/>
      <c r="D842" s="2"/>
      <c r="E842" s="2"/>
      <c r="F842" s="2"/>
      <c r="G842" s="2"/>
      <c r="H842" s="2"/>
      <c r="I842" s="2"/>
      <c r="J842" s="2"/>
      <c r="K842" s="2"/>
    </row>
    <row r="843" spans="2:11" x14ac:dyDescent="0.15">
      <c r="B843" s="2"/>
      <c r="C843" s="2"/>
      <c r="D843" s="2"/>
      <c r="E843" s="2"/>
      <c r="F843" s="2"/>
      <c r="G843" s="2"/>
      <c r="H843" s="2"/>
      <c r="I843" s="2"/>
      <c r="J843" s="2"/>
      <c r="K843" s="2"/>
    </row>
    <row r="844" spans="2:11" x14ac:dyDescent="0.15">
      <c r="B844" s="2"/>
      <c r="C844" s="2"/>
      <c r="D844" s="2"/>
      <c r="E844" s="2"/>
      <c r="F844" s="2"/>
      <c r="G844" s="2"/>
      <c r="H844" s="2"/>
      <c r="I844" s="2"/>
      <c r="J844" s="2"/>
      <c r="K844" s="2"/>
    </row>
    <row r="845" spans="2:11" x14ac:dyDescent="0.15">
      <c r="B845" s="2"/>
      <c r="C845" s="2"/>
      <c r="D845" s="2"/>
      <c r="E845" s="2"/>
      <c r="F845" s="2"/>
      <c r="G845" s="2"/>
      <c r="H845" s="2"/>
      <c r="I845" s="2"/>
      <c r="J845" s="2"/>
      <c r="K845" s="2"/>
    </row>
    <row r="846" spans="2:11" x14ac:dyDescent="0.15">
      <c r="B846" s="2"/>
      <c r="C846" s="2"/>
      <c r="D846" s="2"/>
      <c r="E846" s="2"/>
      <c r="F846" s="2"/>
      <c r="G846" s="2"/>
      <c r="H846" s="2"/>
      <c r="I846" s="2"/>
      <c r="J846" s="2"/>
      <c r="K846" s="2"/>
    </row>
    <row r="847" spans="2:11" x14ac:dyDescent="0.15">
      <c r="B847" s="2"/>
      <c r="C847" s="2"/>
      <c r="D847" s="2"/>
      <c r="E847" s="2"/>
      <c r="F847" s="2"/>
      <c r="G847" s="2"/>
      <c r="H847" s="2"/>
      <c r="I847" s="2"/>
      <c r="J847" s="2"/>
      <c r="K847" s="2"/>
    </row>
    <row r="848" spans="2:11" x14ac:dyDescent="0.15">
      <c r="B848" s="2"/>
      <c r="C848" s="2"/>
      <c r="D848" s="2"/>
      <c r="E848" s="2"/>
      <c r="F848" s="2"/>
      <c r="G848" s="2"/>
      <c r="H848" s="2"/>
      <c r="I848" s="2"/>
      <c r="J848" s="2"/>
      <c r="K848" s="2"/>
    </row>
    <row r="849" spans="2:11" x14ac:dyDescent="0.15">
      <c r="B849" s="2"/>
      <c r="C849" s="2"/>
      <c r="D849" s="2"/>
      <c r="E849" s="2"/>
      <c r="F849" s="2"/>
      <c r="G849" s="2"/>
      <c r="H849" s="2"/>
      <c r="I849" s="2"/>
      <c r="J849" s="2"/>
      <c r="K849" s="2"/>
    </row>
    <row r="850" spans="2:11" x14ac:dyDescent="0.15">
      <c r="B850" s="2"/>
      <c r="C850" s="2"/>
      <c r="D850" s="2"/>
      <c r="E850" s="2"/>
      <c r="F850" s="2"/>
      <c r="G850" s="2"/>
      <c r="H850" s="2"/>
      <c r="I850" s="2"/>
      <c r="J850" s="2"/>
      <c r="K850" s="2"/>
    </row>
    <row r="851" spans="2:11" x14ac:dyDescent="0.15">
      <c r="B851" s="2"/>
      <c r="C851" s="2"/>
      <c r="D851" s="2"/>
      <c r="E851" s="2"/>
      <c r="F851" s="2"/>
      <c r="G851" s="2"/>
      <c r="H851" s="2"/>
      <c r="I851" s="2"/>
      <c r="J851" s="2"/>
      <c r="K851" s="2"/>
    </row>
    <row r="852" spans="2:11" x14ac:dyDescent="0.15">
      <c r="B852" s="2"/>
      <c r="C852" s="2"/>
      <c r="D852" s="2"/>
      <c r="E852" s="2"/>
      <c r="F852" s="2"/>
      <c r="G852" s="2"/>
      <c r="H852" s="2"/>
      <c r="I852" s="2"/>
      <c r="J852" s="2"/>
      <c r="K852" s="2"/>
    </row>
    <row r="853" spans="2:11" x14ac:dyDescent="0.15">
      <c r="B853" s="2"/>
      <c r="C853" s="2"/>
      <c r="D853" s="2"/>
      <c r="E853" s="2"/>
      <c r="F853" s="2"/>
      <c r="G853" s="2"/>
      <c r="H853" s="2"/>
      <c r="I853" s="2"/>
      <c r="J853" s="2"/>
      <c r="K853" s="2"/>
    </row>
    <row r="854" spans="2:11" x14ac:dyDescent="0.15">
      <c r="B854" s="2"/>
      <c r="C854" s="2"/>
      <c r="D854" s="2"/>
      <c r="E854" s="2"/>
      <c r="F854" s="2"/>
      <c r="G854" s="2"/>
      <c r="H854" s="2"/>
      <c r="I854" s="2"/>
      <c r="J854" s="2"/>
      <c r="K854" s="2"/>
    </row>
    <row r="855" spans="2:11" x14ac:dyDescent="0.15">
      <c r="B855" s="2"/>
      <c r="C855" s="2"/>
      <c r="D855" s="2"/>
      <c r="E855" s="2"/>
      <c r="F855" s="2"/>
      <c r="G855" s="2"/>
      <c r="H855" s="2"/>
      <c r="I855" s="2"/>
      <c r="J855" s="2"/>
      <c r="K855" s="2"/>
    </row>
    <row r="856" spans="2:11" x14ac:dyDescent="0.15">
      <c r="B856" s="2"/>
      <c r="C856" s="2"/>
      <c r="D856" s="2"/>
      <c r="E856" s="2"/>
      <c r="F856" s="2"/>
      <c r="G856" s="2"/>
      <c r="H856" s="2"/>
      <c r="I856" s="2"/>
      <c r="J856" s="2"/>
      <c r="K856" s="2"/>
    </row>
    <row r="857" spans="2:11" x14ac:dyDescent="0.15">
      <c r="B857" s="2"/>
      <c r="C857" s="2"/>
      <c r="D857" s="2"/>
      <c r="E857" s="2"/>
      <c r="F857" s="2"/>
      <c r="G857" s="2"/>
      <c r="H857" s="2"/>
      <c r="I857" s="2"/>
      <c r="J857" s="2"/>
      <c r="K857" s="2"/>
    </row>
    <row r="858" spans="2:11" x14ac:dyDescent="0.15">
      <c r="B858" s="2"/>
      <c r="C858" s="2"/>
      <c r="D858" s="2"/>
      <c r="E858" s="2"/>
      <c r="F858" s="2"/>
      <c r="G858" s="2"/>
      <c r="H858" s="2"/>
      <c r="I858" s="2"/>
      <c r="J858" s="2"/>
      <c r="K858" s="2"/>
    </row>
    <row r="859" spans="2:11" x14ac:dyDescent="0.15">
      <c r="B859" s="2"/>
      <c r="C859" s="2"/>
      <c r="D859" s="2"/>
      <c r="E859" s="2"/>
      <c r="F859" s="2"/>
      <c r="G859" s="2"/>
      <c r="H859" s="2"/>
      <c r="I859" s="2"/>
      <c r="J859" s="2"/>
      <c r="K859" s="2"/>
    </row>
    <row r="860" spans="2:11" x14ac:dyDescent="0.15">
      <c r="B860" s="2"/>
      <c r="C860" s="2"/>
      <c r="D860" s="2"/>
      <c r="E860" s="2"/>
      <c r="F860" s="2"/>
      <c r="G860" s="2"/>
      <c r="H860" s="2"/>
      <c r="I860" s="2"/>
      <c r="J860" s="2"/>
      <c r="K860" s="2"/>
    </row>
    <row r="861" spans="2:11" x14ac:dyDescent="0.15">
      <c r="B861" s="2"/>
      <c r="C861" s="2"/>
      <c r="D861" s="2"/>
      <c r="E861" s="2"/>
      <c r="F861" s="2"/>
      <c r="G861" s="2"/>
      <c r="H861" s="2"/>
      <c r="I861" s="2"/>
      <c r="J861" s="2"/>
      <c r="K861" s="2"/>
    </row>
    <row r="862" spans="2:11" x14ac:dyDescent="0.15">
      <c r="B862" s="2"/>
      <c r="C862" s="2"/>
      <c r="D862" s="2"/>
      <c r="E862" s="2"/>
      <c r="F862" s="2"/>
      <c r="G862" s="2"/>
      <c r="H862" s="2"/>
      <c r="I862" s="2"/>
      <c r="J862" s="2"/>
      <c r="K862" s="2"/>
    </row>
    <row r="863" spans="2:11" x14ac:dyDescent="0.15">
      <c r="B863" s="2"/>
      <c r="C863" s="2"/>
      <c r="D863" s="2"/>
      <c r="E863" s="2"/>
      <c r="F863" s="2"/>
      <c r="G863" s="2"/>
      <c r="H863" s="2"/>
      <c r="I863" s="2"/>
      <c r="J863" s="2"/>
      <c r="K863" s="2"/>
    </row>
    <row r="864" spans="2:11" x14ac:dyDescent="0.15">
      <c r="B864" s="2"/>
      <c r="C864" s="2"/>
      <c r="D864" s="2"/>
      <c r="E864" s="2"/>
      <c r="F864" s="2"/>
      <c r="G864" s="2"/>
      <c r="H864" s="2"/>
      <c r="I864" s="2"/>
      <c r="J864" s="2"/>
      <c r="K864" s="2"/>
    </row>
    <row r="865" spans="2:11" x14ac:dyDescent="0.15">
      <c r="B865" s="2"/>
      <c r="C865" s="2"/>
      <c r="D865" s="2"/>
      <c r="E865" s="2"/>
      <c r="F865" s="2"/>
      <c r="G865" s="2"/>
      <c r="H865" s="2"/>
      <c r="I865" s="2"/>
      <c r="J865" s="2"/>
      <c r="K865" s="2"/>
    </row>
    <row r="866" spans="2:11" x14ac:dyDescent="0.15">
      <c r="B866" s="2"/>
      <c r="C866" s="2"/>
      <c r="D866" s="2"/>
      <c r="E866" s="2"/>
      <c r="F866" s="2"/>
      <c r="G866" s="2"/>
      <c r="H866" s="2"/>
      <c r="I866" s="2"/>
      <c r="J866" s="2"/>
      <c r="K866" s="2"/>
    </row>
    <row r="867" spans="2:11" x14ac:dyDescent="0.15">
      <c r="B867" s="2"/>
      <c r="C867" s="2"/>
      <c r="D867" s="2"/>
      <c r="E867" s="2"/>
      <c r="F867" s="2"/>
      <c r="G867" s="2"/>
      <c r="H867" s="2"/>
      <c r="I867" s="2"/>
      <c r="J867" s="2"/>
      <c r="K867" s="2"/>
    </row>
    <row r="868" spans="2:11" x14ac:dyDescent="0.15">
      <c r="B868" s="2"/>
      <c r="C868" s="2"/>
      <c r="D868" s="2"/>
      <c r="E868" s="2"/>
      <c r="F868" s="2"/>
      <c r="G868" s="2"/>
      <c r="H868" s="2"/>
      <c r="I868" s="2"/>
      <c r="J868" s="2"/>
      <c r="K868" s="2"/>
    </row>
    <row r="869" spans="2:11" x14ac:dyDescent="0.15">
      <c r="B869" s="2"/>
      <c r="C869" s="2"/>
      <c r="D869" s="2"/>
      <c r="E869" s="2"/>
      <c r="F869" s="2"/>
      <c r="G869" s="2"/>
      <c r="H869" s="2"/>
      <c r="I869" s="2"/>
      <c r="J869" s="2"/>
      <c r="K869" s="2"/>
    </row>
    <row r="870" spans="2:11" x14ac:dyDescent="0.15">
      <c r="B870" s="2"/>
      <c r="C870" s="2"/>
      <c r="D870" s="2"/>
      <c r="E870" s="2"/>
      <c r="F870" s="2"/>
      <c r="G870" s="2"/>
      <c r="H870" s="2"/>
      <c r="I870" s="2"/>
      <c r="J870" s="2"/>
      <c r="K870" s="2"/>
    </row>
    <row r="871" spans="2:11" x14ac:dyDescent="0.15">
      <c r="B871" s="2"/>
      <c r="C871" s="2"/>
      <c r="D871" s="2"/>
      <c r="E871" s="2"/>
      <c r="F871" s="2"/>
      <c r="G871" s="2"/>
      <c r="H871" s="2"/>
      <c r="I871" s="2"/>
      <c r="J871" s="2"/>
      <c r="K871" s="2"/>
    </row>
    <row r="872" spans="2:11" x14ac:dyDescent="0.15">
      <c r="B872" s="2"/>
      <c r="C872" s="2"/>
      <c r="D872" s="2"/>
      <c r="E872" s="2"/>
      <c r="F872" s="2"/>
      <c r="G872" s="2"/>
      <c r="H872" s="2"/>
      <c r="I872" s="2"/>
      <c r="J872" s="2"/>
      <c r="K872" s="2"/>
    </row>
    <row r="873" spans="2:11" x14ac:dyDescent="0.15">
      <c r="B873" s="2"/>
      <c r="C873" s="2"/>
      <c r="D873" s="2"/>
      <c r="E873" s="2"/>
      <c r="F873" s="2"/>
      <c r="G873" s="2"/>
      <c r="H873" s="2"/>
      <c r="I873" s="2"/>
      <c r="J873" s="2"/>
      <c r="K873" s="2"/>
    </row>
    <row r="874" spans="2:11" x14ac:dyDescent="0.15">
      <c r="B874" s="2"/>
      <c r="C874" s="2"/>
      <c r="D874" s="2"/>
      <c r="E874" s="2"/>
      <c r="F874" s="2"/>
      <c r="G874" s="2"/>
      <c r="H874" s="2"/>
      <c r="I874" s="2"/>
      <c r="J874" s="2"/>
      <c r="K874" s="2"/>
    </row>
    <row r="875" spans="2:11" x14ac:dyDescent="0.15">
      <c r="B875" s="2"/>
      <c r="C875" s="2"/>
      <c r="D875" s="2"/>
      <c r="E875" s="2"/>
      <c r="F875" s="2"/>
      <c r="G875" s="2"/>
      <c r="H875" s="2"/>
      <c r="I875" s="2"/>
      <c r="J875" s="2"/>
      <c r="K875" s="2"/>
    </row>
    <row r="876" spans="2:11" x14ac:dyDescent="0.15">
      <c r="B876" s="2"/>
      <c r="C876" s="2"/>
      <c r="D876" s="2"/>
      <c r="E876" s="2"/>
      <c r="F876" s="2"/>
      <c r="G876" s="2"/>
      <c r="H876" s="2"/>
      <c r="I876" s="2"/>
      <c r="J876" s="2"/>
      <c r="K876" s="2"/>
    </row>
    <row r="877" spans="2:11" x14ac:dyDescent="0.15">
      <c r="B877" s="2"/>
      <c r="C877" s="2"/>
      <c r="D877" s="2"/>
      <c r="E877" s="2"/>
      <c r="F877" s="2"/>
      <c r="G877" s="2"/>
      <c r="H877" s="2"/>
      <c r="I877" s="2"/>
      <c r="J877" s="2"/>
      <c r="K877" s="2"/>
    </row>
    <row r="878" spans="2:11" x14ac:dyDescent="0.15">
      <c r="B878" s="2"/>
      <c r="C878" s="2"/>
      <c r="D878" s="2"/>
      <c r="E878" s="2"/>
      <c r="F878" s="2"/>
      <c r="G878" s="2"/>
      <c r="H878" s="2"/>
      <c r="I878" s="2"/>
      <c r="J878" s="2"/>
      <c r="K878" s="2"/>
    </row>
    <row r="879" spans="2:11" x14ac:dyDescent="0.15">
      <c r="B879" s="2"/>
      <c r="C879" s="2"/>
      <c r="D879" s="2"/>
      <c r="E879" s="2"/>
      <c r="F879" s="2"/>
      <c r="G879" s="2"/>
      <c r="H879" s="2"/>
      <c r="I879" s="2"/>
      <c r="J879" s="2"/>
      <c r="K879" s="2"/>
    </row>
    <row r="880" spans="2:11" x14ac:dyDescent="0.15">
      <c r="B880" s="2"/>
      <c r="C880" s="2"/>
      <c r="D880" s="2"/>
      <c r="E880" s="2"/>
      <c r="F880" s="2"/>
      <c r="G880" s="2"/>
      <c r="H880" s="2"/>
      <c r="I880" s="2"/>
      <c r="J880" s="2"/>
      <c r="K880" s="2"/>
    </row>
    <row r="881" spans="2:11" x14ac:dyDescent="0.15">
      <c r="B881" s="2"/>
      <c r="C881" s="2"/>
      <c r="D881" s="2"/>
      <c r="E881" s="2"/>
      <c r="F881" s="2"/>
      <c r="G881" s="2"/>
      <c r="H881" s="2"/>
      <c r="I881" s="2"/>
      <c r="J881" s="2"/>
      <c r="K881" s="2"/>
    </row>
    <row r="882" spans="2:11" x14ac:dyDescent="0.15">
      <c r="B882" s="2"/>
      <c r="C882" s="2"/>
      <c r="D882" s="2"/>
      <c r="E882" s="2"/>
      <c r="F882" s="2"/>
      <c r="G882" s="2"/>
      <c r="H882" s="2"/>
      <c r="I882" s="2"/>
      <c r="J882" s="2"/>
      <c r="K882" s="2"/>
    </row>
    <row r="883" spans="2:11" x14ac:dyDescent="0.15">
      <c r="B883" s="2"/>
      <c r="C883" s="2"/>
      <c r="D883" s="2"/>
      <c r="E883" s="2"/>
      <c r="F883" s="2"/>
      <c r="G883" s="2"/>
      <c r="H883" s="2"/>
      <c r="I883" s="2"/>
      <c r="J883" s="2"/>
      <c r="K883" s="2"/>
    </row>
    <row r="884" spans="2:11" x14ac:dyDescent="0.15">
      <c r="B884" s="2"/>
      <c r="C884" s="2"/>
      <c r="D884" s="2"/>
      <c r="E884" s="2"/>
      <c r="F884" s="2"/>
      <c r="G884" s="2"/>
      <c r="H884" s="2"/>
      <c r="I884" s="2"/>
      <c r="J884" s="2"/>
      <c r="K884" s="2"/>
    </row>
    <row r="885" spans="2:11" x14ac:dyDescent="0.15">
      <c r="B885" s="2"/>
      <c r="C885" s="2"/>
      <c r="D885" s="2"/>
      <c r="E885" s="2"/>
      <c r="F885" s="2"/>
      <c r="G885" s="2"/>
      <c r="H885" s="2"/>
      <c r="I885" s="2"/>
      <c r="J885" s="2"/>
      <c r="K885" s="2"/>
    </row>
    <row r="886" spans="2:11" x14ac:dyDescent="0.15">
      <c r="B886" s="2"/>
      <c r="C886" s="2"/>
      <c r="D886" s="2"/>
      <c r="E886" s="2"/>
      <c r="F886" s="2"/>
      <c r="G886" s="2"/>
      <c r="H886" s="2"/>
      <c r="I886" s="2"/>
      <c r="J886" s="2"/>
      <c r="K886" s="2"/>
    </row>
    <row r="887" spans="2:11" x14ac:dyDescent="0.15">
      <c r="B887" s="2"/>
      <c r="C887" s="2"/>
      <c r="D887" s="2"/>
      <c r="E887" s="2"/>
      <c r="F887" s="2"/>
      <c r="G887" s="2"/>
      <c r="H887" s="2"/>
      <c r="I887" s="2"/>
      <c r="J887" s="2"/>
      <c r="K887" s="2"/>
    </row>
    <row r="888" spans="2:11" x14ac:dyDescent="0.15">
      <c r="B888" s="2"/>
      <c r="C888" s="2"/>
      <c r="D888" s="2"/>
      <c r="E888" s="2"/>
      <c r="F888" s="2"/>
      <c r="G888" s="2"/>
      <c r="H888" s="2"/>
      <c r="I888" s="2"/>
      <c r="J888" s="2"/>
      <c r="K888" s="2"/>
    </row>
    <row r="889" spans="2:11" x14ac:dyDescent="0.15">
      <c r="B889" s="2"/>
      <c r="C889" s="2"/>
      <c r="D889" s="2"/>
      <c r="E889" s="2"/>
      <c r="F889" s="2"/>
      <c r="G889" s="2"/>
      <c r="H889" s="2"/>
      <c r="I889" s="2"/>
      <c r="J889" s="2"/>
      <c r="K889" s="2"/>
    </row>
    <row r="890" spans="2:11" x14ac:dyDescent="0.15">
      <c r="B890" s="2"/>
      <c r="C890" s="2"/>
      <c r="D890" s="2"/>
      <c r="E890" s="2"/>
      <c r="F890" s="2"/>
      <c r="G890" s="2"/>
      <c r="H890" s="2"/>
      <c r="I890" s="2"/>
      <c r="J890" s="2"/>
      <c r="K890" s="2"/>
    </row>
    <row r="891" spans="2:11" x14ac:dyDescent="0.15">
      <c r="B891" s="2"/>
      <c r="C891" s="2"/>
      <c r="D891" s="2"/>
      <c r="E891" s="2"/>
      <c r="F891" s="2"/>
      <c r="G891" s="2"/>
      <c r="H891" s="2"/>
      <c r="I891" s="2"/>
      <c r="J891" s="2"/>
      <c r="K891" s="2"/>
    </row>
    <row r="892" spans="2:11" x14ac:dyDescent="0.15">
      <c r="B892" s="2"/>
      <c r="C892" s="2"/>
      <c r="D892" s="2"/>
      <c r="E892" s="2"/>
      <c r="F892" s="2"/>
      <c r="G892" s="2"/>
      <c r="H892" s="2"/>
      <c r="I892" s="2"/>
      <c r="J892" s="2"/>
      <c r="K892" s="2"/>
    </row>
    <row r="893" spans="2:11" x14ac:dyDescent="0.15">
      <c r="B893" s="2"/>
      <c r="C893" s="2"/>
      <c r="D893" s="2"/>
      <c r="E893" s="2"/>
      <c r="F893" s="2"/>
      <c r="G893" s="2"/>
      <c r="H893" s="2"/>
      <c r="I893" s="2"/>
      <c r="J893" s="2"/>
      <c r="K893" s="2"/>
    </row>
    <row r="894" spans="2:11" x14ac:dyDescent="0.15">
      <c r="B894" s="2"/>
      <c r="C894" s="2"/>
      <c r="D894" s="2"/>
      <c r="E894" s="2"/>
      <c r="F894" s="2"/>
      <c r="G894" s="2"/>
      <c r="H894" s="2"/>
      <c r="I894" s="2"/>
      <c r="J894" s="2"/>
      <c r="K894" s="2"/>
    </row>
    <row r="895" spans="2:11" x14ac:dyDescent="0.15">
      <c r="B895" s="2"/>
      <c r="C895" s="2"/>
      <c r="D895" s="2"/>
      <c r="E895" s="2"/>
      <c r="F895" s="2"/>
      <c r="G895" s="2"/>
      <c r="H895" s="2"/>
      <c r="I895" s="2"/>
      <c r="J895" s="2"/>
      <c r="K895" s="2"/>
    </row>
    <row r="896" spans="2:11" x14ac:dyDescent="0.15">
      <c r="B896" s="2"/>
      <c r="C896" s="2"/>
      <c r="D896" s="2"/>
      <c r="E896" s="2"/>
      <c r="F896" s="2"/>
      <c r="G896" s="2"/>
      <c r="H896" s="2"/>
      <c r="I896" s="2"/>
      <c r="J896" s="2"/>
      <c r="K896" s="2"/>
    </row>
    <row r="897" spans="2:11" x14ac:dyDescent="0.15">
      <c r="B897" s="2"/>
      <c r="C897" s="2"/>
      <c r="D897" s="2"/>
      <c r="E897" s="2"/>
      <c r="F897" s="2"/>
      <c r="G897" s="2"/>
      <c r="H897" s="2"/>
      <c r="I897" s="2"/>
      <c r="J897" s="2"/>
      <c r="K897" s="2"/>
    </row>
    <row r="898" spans="2:11" x14ac:dyDescent="0.15">
      <c r="B898" s="2"/>
      <c r="C898" s="2"/>
      <c r="D898" s="2"/>
      <c r="E898" s="2"/>
      <c r="F898" s="2"/>
      <c r="G898" s="2"/>
      <c r="H898" s="2"/>
      <c r="I898" s="2"/>
      <c r="J898" s="2"/>
      <c r="K898" s="2"/>
    </row>
    <row r="899" spans="2:11" x14ac:dyDescent="0.15">
      <c r="B899" s="2"/>
      <c r="C899" s="2"/>
      <c r="D899" s="2"/>
      <c r="E899" s="2"/>
      <c r="F899" s="2"/>
      <c r="G899" s="2"/>
      <c r="H899" s="2"/>
      <c r="I899" s="2"/>
      <c r="J899" s="2"/>
      <c r="K899" s="2"/>
    </row>
    <row r="900" spans="2:11" x14ac:dyDescent="0.15">
      <c r="B900" s="2"/>
      <c r="C900" s="2"/>
      <c r="D900" s="2"/>
      <c r="E900" s="2"/>
      <c r="F900" s="2"/>
      <c r="G900" s="2"/>
      <c r="H900" s="2"/>
      <c r="I900" s="2"/>
      <c r="J900" s="2"/>
      <c r="K900" s="2"/>
    </row>
    <row r="901" spans="2:11" x14ac:dyDescent="0.15">
      <c r="B901" s="2"/>
      <c r="C901" s="2"/>
      <c r="D901" s="2"/>
      <c r="E901" s="2"/>
      <c r="F901" s="2"/>
      <c r="G901" s="2"/>
      <c r="H901" s="2"/>
      <c r="I901" s="2"/>
      <c r="J901" s="2"/>
      <c r="K901" s="2"/>
    </row>
    <row r="902" spans="2:11" x14ac:dyDescent="0.15">
      <c r="B902" s="2"/>
      <c r="C902" s="2"/>
      <c r="D902" s="2"/>
      <c r="E902" s="2"/>
      <c r="F902" s="2"/>
      <c r="G902" s="2"/>
      <c r="H902" s="2"/>
      <c r="I902" s="2"/>
      <c r="J902" s="2"/>
      <c r="K902" s="2"/>
    </row>
    <row r="903" spans="2:11" x14ac:dyDescent="0.15">
      <c r="B903" s="2"/>
      <c r="C903" s="2"/>
      <c r="D903" s="2"/>
      <c r="E903" s="2"/>
      <c r="F903" s="2"/>
      <c r="G903" s="2"/>
      <c r="H903" s="2"/>
      <c r="I903" s="2"/>
      <c r="J903" s="2"/>
      <c r="K903" s="2"/>
    </row>
    <row r="904" spans="2:11" x14ac:dyDescent="0.15">
      <c r="B904" s="2"/>
      <c r="C904" s="2"/>
      <c r="D904" s="2"/>
      <c r="E904" s="2"/>
      <c r="F904" s="2"/>
      <c r="G904" s="2"/>
      <c r="H904" s="2"/>
      <c r="I904" s="2"/>
      <c r="J904" s="2"/>
      <c r="K904" s="2"/>
    </row>
    <row r="905" spans="2:11" x14ac:dyDescent="0.15">
      <c r="B905" s="2"/>
      <c r="C905" s="2"/>
      <c r="D905" s="2"/>
      <c r="E905" s="2"/>
      <c r="F905" s="2"/>
      <c r="G905" s="2"/>
      <c r="H905" s="2"/>
      <c r="I905" s="2"/>
      <c r="J905" s="2"/>
      <c r="K905" s="2"/>
    </row>
    <row r="906" spans="2:11" x14ac:dyDescent="0.15">
      <c r="B906" s="2"/>
      <c r="C906" s="2"/>
      <c r="D906" s="2"/>
      <c r="E906" s="2"/>
      <c r="F906" s="2"/>
      <c r="G906" s="2"/>
      <c r="H906" s="2"/>
      <c r="I906" s="2"/>
      <c r="J906" s="2"/>
      <c r="K906" s="2"/>
    </row>
    <row r="907" spans="2:11" x14ac:dyDescent="0.15">
      <c r="B907" s="2"/>
      <c r="C907" s="2"/>
      <c r="D907" s="2"/>
      <c r="E907" s="2"/>
      <c r="F907" s="2"/>
      <c r="G907" s="2"/>
      <c r="H907" s="2"/>
      <c r="I907" s="2"/>
      <c r="J907" s="2"/>
      <c r="K907" s="2"/>
    </row>
    <row r="908" spans="2:11" x14ac:dyDescent="0.15">
      <c r="B908" s="2"/>
      <c r="C908" s="2"/>
      <c r="D908" s="2"/>
      <c r="E908" s="2"/>
      <c r="F908" s="2"/>
      <c r="G908" s="2"/>
      <c r="H908" s="2"/>
      <c r="I908" s="2"/>
      <c r="J908" s="2"/>
      <c r="K908" s="2"/>
    </row>
    <row r="909" spans="2:11" x14ac:dyDescent="0.15">
      <c r="B909" s="2"/>
      <c r="C909" s="2"/>
      <c r="D909" s="2"/>
      <c r="E909" s="2"/>
      <c r="F909" s="2"/>
      <c r="G909" s="2"/>
      <c r="H909" s="2"/>
      <c r="I909" s="2"/>
      <c r="J909" s="2"/>
      <c r="K909" s="2"/>
    </row>
    <row r="910" spans="2:11" x14ac:dyDescent="0.15">
      <c r="B910" s="2"/>
      <c r="C910" s="2"/>
      <c r="D910" s="2"/>
      <c r="E910" s="2"/>
      <c r="F910" s="2"/>
      <c r="G910" s="2"/>
      <c r="H910" s="2"/>
      <c r="I910" s="2"/>
      <c r="J910" s="2"/>
      <c r="K910" s="2"/>
    </row>
    <row r="911" spans="2:11" x14ac:dyDescent="0.15">
      <c r="B911" s="2"/>
      <c r="C911" s="2"/>
      <c r="D911" s="2"/>
      <c r="E911" s="2"/>
      <c r="F911" s="2"/>
      <c r="G911" s="2"/>
      <c r="H911" s="2"/>
      <c r="I911" s="2"/>
      <c r="J911" s="2"/>
      <c r="K911" s="2"/>
    </row>
    <row r="912" spans="2:11" x14ac:dyDescent="0.15">
      <c r="B912" s="2"/>
      <c r="C912" s="2"/>
      <c r="D912" s="2"/>
      <c r="E912" s="2"/>
      <c r="F912" s="2"/>
      <c r="G912" s="2"/>
      <c r="H912" s="2"/>
      <c r="I912" s="2"/>
      <c r="J912" s="2"/>
      <c r="K912" s="2"/>
    </row>
    <row r="913" spans="2:11" x14ac:dyDescent="0.15">
      <c r="B913" s="2"/>
      <c r="C913" s="2"/>
      <c r="D913" s="2"/>
      <c r="E913" s="2"/>
      <c r="F913" s="2"/>
      <c r="G913" s="2"/>
      <c r="H913" s="2"/>
      <c r="I913" s="2"/>
      <c r="J913" s="2"/>
      <c r="K913" s="2"/>
    </row>
    <row r="914" spans="2:11" x14ac:dyDescent="0.15">
      <c r="B914" s="2"/>
      <c r="C914" s="2"/>
      <c r="D914" s="2"/>
      <c r="E914" s="2"/>
      <c r="F914" s="2"/>
      <c r="G914" s="2"/>
      <c r="H914" s="2"/>
      <c r="I914" s="2"/>
      <c r="J914" s="2"/>
      <c r="K914" s="2"/>
    </row>
    <row r="915" spans="2:11" x14ac:dyDescent="0.15">
      <c r="B915" s="2"/>
      <c r="C915" s="2"/>
      <c r="D915" s="2"/>
      <c r="E915" s="2"/>
      <c r="F915" s="2"/>
      <c r="G915" s="2"/>
      <c r="H915" s="2"/>
      <c r="I915" s="2"/>
      <c r="J915" s="2"/>
      <c r="K915" s="2"/>
    </row>
    <row r="916" spans="2:11" x14ac:dyDescent="0.15">
      <c r="B916" s="2"/>
      <c r="C916" s="2"/>
      <c r="D916" s="2"/>
      <c r="E916" s="2"/>
      <c r="F916" s="2"/>
      <c r="G916" s="2"/>
      <c r="H916" s="2"/>
      <c r="I916" s="2"/>
      <c r="J916" s="2"/>
      <c r="K916" s="2"/>
    </row>
    <row r="917" spans="2:11" x14ac:dyDescent="0.15">
      <c r="B917" s="2"/>
      <c r="C917" s="2"/>
      <c r="D917" s="2"/>
      <c r="E917" s="2"/>
      <c r="F917" s="2"/>
      <c r="G917" s="2"/>
      <c r="H917" s="2"/>
      <c r="I917" s="2"/>
      <c r="J917" s="2"/>
      <c r="K917" s="2"/>
    </row>
    <row r="918" spans="2:11" x14ac:dyDescent="0.15">
      <c r="B918" s="2"/>
      <c r="C918" s="2"/>
      <c r="D918" s="2"/>
      <c r="E918" s="2"/>
      <c r="F918" s="2"/>
      <c r="G918" s="2"/>
      <c r="H918" s="2"/>
      <c r="I918" s="2"/>
      <c r="J918" s="2"/>
      <c r="K918" s="2"/>
    </row>
    <row r="919" spans="2:11" x14ac:dyDescent="0.15">
      <c r="B919" s="2"/>
      <c r="C919" s="2"/>
      <c r="D919" s="2"/>
      <c r="E919" s="2"/>
      <c r="F919" s="2"/>
      <c r="G919" s="2"/>
      <c r="H919" s="2"/>
      <c r="I919" s="2"/>
      <c r="J919" s="2"/>
      <c r="K919" s="2"/>
    </row>
    <row r="920" spans="2:11" x14ac:dyDescent="0.15">
      <c r="B920" s="2"/>
      <c r="C920" s="2"/>
      <c r="D920" s="2"/>
      <c r="E920" s="2"/>
      <c r="F920" s="2"/>
      <c r="G920" s="2"/>
      <c r="H920" s="2"/>
      <c r="I920" s="2"/>
      <c r="J920" s="2"/>
      <c r="K920" s="2"/>
    </row>
    <row r="921" spans="2:11" x14ac:dyDescent="0.15">
      <c r="B921" s="2"/>
      <c r="C921" s="2"/>
      <c r="D921" s="2"/>
      <c r="E921" s="2"/>
      <c r="F921" s="2"/>
      <c r="G921" s="2"/>
      <c r="H921" s="2"/>
      <c r="I921" s="2"/>
      <c r="J921" s="2"/>
      <c r="K921" s="2"/>
    </row>
    <row r="922" spans="2:11" x14ac:dyDescent="0.15">
      <c r="B922" s="2"/>
      <c r="C922" s="2"/>
      <c r="D922" s="2"/>
      <c r="E922" s="2"/>
      <c r="F922" s="2"/>
      <c r="G922" s="2"/>
      <c r="H922" s="2"/>
      <c r="I922" s="2"/>
      <c r="J922" s="2"/>
      <c r="K922" s="2"/>
    </row>
    <row r="923" spans="2:11" x14ac:dyDescent="0.15">
      <c r="B923" s="2"/>
      <c r="C923" s="2"/>
      <c r="D923" s="2"/>
      <c r="E923" s="2"/>
      <c r="F923" s="2"/>
      <c r="G923" s="2"/>
      <c r="H923" s="2"/>
      <c r="I923" s="2"/>
      <c r="J923" s="2"/>
      <c r="K923" s="2"/>
    </row>
    <row r="924" spans="2:11" x14ac:dyDescent="0.15">
      <c r="B924" s="2"/>
      <c r="C924" s="2"/>
      <c r="D924" s="2"/>
      <c r="E924" s="2"/>
      <c r="F924" s="2"/>
      <c r="G924" s="2"/>
      <c r="H924" s="2"/>
      <c r="I924" s="2"/>
      <c r="J924" s="2"/>
      <c r="K924" s="2"/>
    </row>
    <row r="925" spans="2:11" x14ac:dyDescent="0.15">
      <c r="B925" s="2"/>
      <c r="C925" s="2"/>
      <c r="D925" s="2"/>
      <c r="E925" s="2"/>
      <c r="F925" s="2"/>
      <c r="G925" s="2"/>
      <c r="H925" s="2"/>
      <c r="I925" s="2"/>
      <c r="J925" s="2"/>
      <c r="K925" s="2"/>
    </row>
    <row r="926" spans="2:11" x14ac:dyDescent="0.15">
      <c r="B926" s="2"/>
      <c r="C926" s="2"/>
      <c r="D926" s="2"/>
      <c r="E926" s="2"/>
      <c r="F926" s="2"/>
      <c r="G926" s="2"/>
      <c r="H926" s="2"/>
      <c r="I926" s="2"/>
      <c r="J926" s="2"/>
      <c r="K926" s="2"/>
    </row>
    <row r="927" spans="2:11" x14ac:dyDescent="0.15">
      <c r="B927" s="2"/>
      <c r="C927" s="2"/>
      <c r="D927" s="2"/>
      <c r="E927" s="2"/>
      <c r="F927" s="2"/>
      <c r="G927" s="2"/>
      <c r="H927" s="2"/>
      <c r="I927" s="2"/>
      <c r="J927" s="2"/>
      <c r="K927" s="2"/>
    </row>
    <row r="928" spans="2:11" x14ac:dyDescent="0.15">
      <c r="B928" s="2"/>
      <c r="C928" s="2"/>
      <c r="D928" s="2"/>
      <c r="E928" s="2"/>
      <c r="F928" s="2"/>
      <c r="G928" s="2"/>
      <c r="H928" s="2"/>
      <c r="I928" s="2"/>
      <c r="J928" s="2"/>
      <c r="K928" s="2"/>
    </row>
    <row r="929" spans="2:11" x14ac:dyDescent="0.15">
      <c r="B929" s="2"/>
      <c r="C929" s="2"/>
      <c r="D929" s="2"/>
      <c r="E929" s="2"/>
      <c r="F929" s="2"/>
      <c r="G929" s="2"/>
      <c r="H929" s="2"/>
      <c r="I929" s="2"/>
      <c r="J929" s="2"/>
      <c r="K929" s="2"/>
    </row>
    <row r="930" spans="2:11" x14ac:dyDescent="0.15">
      <c r="B930" s="2"/>
      <c r="C930" s="2"/>
      <c r="D930" s="2"/>
      <c r="E930" s="2"/>
      <c r="F930" s="2"/>
      <c r="G930" s="2"/>
      <c r="H930" s="2"/>
      <c r="I930" s="2"/>
      <c r="J930" s="2"/>
      <c r="K930" s="2"/>
    </row>
    <row r="931" spans="2:11" x14ac:dyDescent="0.15">
      <c r="B931" s="2"/>
      <c r="C931" s="2"/>
      <c r="D931" s="2"/>
      <c r="E931" s="2"/>
      <c r="F931" s="2"/>
      <c r="G931" s="2"/>
      <c r="H931" s="2"/>
      <c r="I931" s="2"/>
      <c r="J931" s="2"/>
      <c r="K931" s="2"/>
    </row>
    <row r="932" spans="2:11" x14ac:dyDescent="0.15">
      <c r="B932" s="2"/>
      <c r="C932" s="2"/>
      <c r="D932" s="2"/>
      <c r="E932" s="2"/>
      <c r="F932" s="2"/>
      <c r="G932" s="2"/>
      <c r="H932" s="2"/>
      <c r="I932" s="2"/>
      <c r="J932" s="2"/>
      <c r="K932" s="2"/>
    </row>
    <row r="933" spans="2:11" x14ac:dyDescent="0.15">
      <c r="B933" s="2"/>
      <c r="C933" s="2"/>
      <c r="D933" s="2"/>
      <c r="E933" s="2"/>
      <c r="F933" s="2"/>
      <c r="G933" s="2"/>
      <c r="H933" s="2"/>
      <c r="I933" s="2"/>
      <c r="J933" s="2"/>
      <c r="K933" s="2"/>
    </row>
    <row r="934" spans="2:11" x14ac:dyDescent="0.15">
      <c r="B934" s="2"/>
      <c r="C934" s="2"/>
      <c r="D934" s="2"/>
      <c r="E934" s="2"/>
      <c r="F934" s="2"/>
      <c r="G934" s="2"/>
      <c r="H934" s="2"/>
      <c r="I934" s="2"/>
      <c r="J934" s="2"/>
      <c r="K934" s="2"/>
    </row>
    <row r="935" spans="2:11" x14ac:dyDescent="0.15">
      <c r="B935" s="2"/>
      <c r="C935" s="2"/>
      <c r="D935" s="2"/>
      <c r="E935" s="2"/>
      <c r="F935" s="2"/>
      <c r="G935" s="2"/>
      <c r="H935" s="2"/>
      <c r="I935" s="2"/>
      <c r="J935" s="2"/>
      <c r="K935" s="2"/>
    </row>
    <row r="936" spans="2:11" x14ac:dyDescent="0.15">
      <c r="B936" s="2"/>
      <c r="C936" s="2"/>
      <c r="D936" s="2"/>
      <c r="E936" s="2"/>
      <c r="F936" s="2"/>
      <c r="G936" s="2"/>
      <c r="H936" s="2"/>
      <c r="I936" s="2"/>
      <c r="J936" s="2"/>
      <c r="K936" s="2"/>
    </row>
    <row r="937" spans="2:11" x14ac:dyDescent="0.15">
      <c r="B937" s="2"/>
      <c r="C937" s="2"/>
      <c r="D937" s="2"/>
      <c r="E937" s="2"/>
      <c r="F937" s="2"/>
      <c r="G937" s="2"/>
      <c r="H937" s="2"/>
      <c r="I937" s="2"/>
      <c r="J937" s="2"/>
      <c r="K937" s="2"/>
    </row>
    <row r="938" spans="2:11" x14ac:dyDescent="0.15">
      <c r="B938" s="2"/>
      <c r="C938" s="2"/>
      <c r="D938" s="2"/>
      <c r="E938" s="2"/>
      <c r="F938" s="2"/>
      <c r="G938" s="2"/>
      <c r="H938" s="2"/>
      <c r="I938" s="2"/>
      <c r="J938" s="2"/>
      <c r="K938" s="2"/>
    </row>
    <row r="939" spans="2:11" x14ac:dyDescent="0.15">
      <c r="B939" s="2"/>
      <c r="C939" s="2"/>
      <c r="D939" s="2"/>
      <c r="E939" s="2"/>
      <c r="F939" s="2"/>
      <c r="G939" s="2"/>
      <c r="H939" s="2"/>
      <c r="I939" s="2"/>
      <c r="J939" s="2"/>
      <c r="K939" s="2"/>
    </row>
    <row r="940" spans="2:11" x14ac:dyDescent="0.15">
      <c r="B940" s="121"/>
      <c r="C940" s="121"/>
      <c r="D940" s="121"/>
      <c r="E940" s="121"/>
      <c r="F940" s="121"/>
      <c r="G940" s="121"/>
      <c r="H940" s="121"/>
      <c r="I940" s="122"/>
      <c r="J940" s="122"/>
      <c r="K940" s="122"/>
    </row>
  </sheetData>
  <mergeCells count="52">
    <mergeCell ref="B74:L75"/>
    <mergeCell ref="D65:H65"/>
    <mergeCell ref="J65:L65"/>
    <mergeCell ref="D66:H66"/>
    <mergeCell ref="J66:L66"/>
    <mergeCell ref="J72:L72"/>
    <mergeCell ref="J73:L73"/>
    <mergeCell ref="D58:H58"/>
    <mergeCell ref="J58:L58"/>
    <mergeCell ref="D59:H59"/>
    <mergeCell ref="J59:L59"/>
    <mergeCell ref="D62:H62"/>
    <mergeCell ref="J62:L62"/>
    <mergeCell ref="D45:H45"/>
    <mergeCell ref="J45:L45"/>
    <mergeCell ref="D51:H51"/>
    <mergeCell ref="J51:L51"/>
    <mergeCell ref="D52:H52"/>
    <mergeCell ref="J52:L52"/>
    <mergeCell ref="D37:H37"/>
    <mergeCell ref="J37:L37"/>
    <mergeCell ref="D38:H38"/>
    <mergeCell ref="J38:L38"/>
    <mergeCell ref="D44:H44"/>
    <mergeCell ref="J44:L44"/>
    <mergeCell ref="J24:L24"/>
    <mergeCell ref="D25:H25"/>
    <mergeCell ref="J25:L25"/>
    <mergeCell ref="D30:H30"/>
    <mergeCell ref="J30:L30"/>
    <mergeCell ref="D31:H31"/>
    <mergeCell ref="J31:L31"/>
    <mergeCell ref="B9:L9"/>
    <mergeCell ref="B10:C10"/>
    <mergeCell ref="I11:I73"/>
    <mergeCell ref="D16:H16"/>
    <mergeCell ref="J16:L16"/>
    <mergeCell ref="D17:H17"/>
    <mergeCell ref="J17:L17"/>
    <mergeCell ref="D23:H23"/>
    <mergeCell ref="J23:L23"/>
    <mergeCell ref="D24:H24"/>
    <mergeCell ref="B2:L2"/>
    <mergeCell ref="B3:L3"/>
    <mergeCell ref="B4:L4"/>
    <mergeCell ref="B5:L5"/>
    <mergeCell ref="B6:C7"/>
    <mergeCell ref="D6:D7"/>
    <mergeCell ref="E6:G6"/>
    <mergeCell ref="H6:H7"/>
    <mergeCell ref="I6:L8"/>
    <mergeCell ref="B8:C8"/>
  </mergeCells>
  <pageMargins left="0.25" right="0.25" top="0.75" bottom="0.75" header="0.3" footer="0.3"/>
  <pageSetup paperSize="9" scale="56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8E42D-C6B3-BD44-8ECE-9E3BA9A712BA}">
  <sheetPr>
    <tabColor rgb="FF00B050"/>
  </sheetPr>
  <dimension ref="A1:Q225"/>
  <sheetViews>
    <sheetView topLeftCell="A67" zoomScale="63" zoomScaleNormal="85" zoomScaleSheetLayoutView="100" workbookViewId="0">
      <selection activeCell="E83" sqref="E83:I88"/>
    </sheetView>
  </sheetViews>
  <sheetFormatPr baseColWidth="10" defaultColWidth="8.83203125" defaultRowHeight="13" x14ac:dyDescent="0.15"/>
  <cols>
    <col min="1" max="1" width="3.5" style="1" customWidth="1"/>
    <col min="2" max="2" width="17.83203125" style="2" bestFit="1" customWidth="1"/>
    <col min="3" max="15" width="16.83203125" style="2" customWidth="1"/>
    <col min="16" max="16" width="9.1640625" customWidth="1"/>
    <col min="17" max="17" width="9.1640625" style="182" customWidth="1"/>
  </cols>
  <sheetData>
    <row r="1" spans="1:17" ht="14" thickBot="1" x14ac:dyDescent="0.2"/>
    <row r="2" spans="1:17" ht="23.25" customHeight="1" x14ac:dyDescent="0.15">
      <c r="A2"/>
      <c r="B2" s="3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</row>
    <row r="3" spans="1:17" ht="23.25" customHeight="1" x14ac:dyDescent="0.15">
      <c r="A3"/>
      <c r="B3" s="6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1:17" ht="23.25" customHeight="1" thickBot="1" x14ac:dyDescent="0.25">
      <c r="A4" s="9"/>
      <c r="B4" s="10" t="s">
        <v>2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/>
    </row>
    <row r="5" spans="1:17" ht="70" customHeight="1" thickBot="1" x14ac:dyDescent="0.2">
      <c r="B5" s="13" t="s">
        <v>94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5"/>
    </row>
    <row r="6" spans="1:17" ht="40" customHeight="1" x14ac:dyDescent="0.15">
      <c r="B6" s="183" t="s">
        <v>4</v>
      </c>
      <c r="C6" s="184" t="s">
        <v>95</v>
      </c>
      <c r="D6" s="184"/>
      <c r="E6" s="19" t="s">
        <v>96</v>
      </c>
      <c r="F6" s="19"/>
      <c r="G6" s="19"/>
      <c r="H6" s="19"/>
      <c r="I6" s="20" t="s">
        <v>97</v>
      </c>
      <c r="J6" s="20"/>
      <c r="K6" s="21" t="s">
        <v>98</v>
      </c>
      <c r="L6" s="21"/>
      <c r="M6" s="21"/>
      <c r="N6" s="185" t="s">
        <v>99</v>
      </c>
      <c r="O6" s="186" t="s">
        <v>100</v>
      </c>
    </row>
    <row r="7" spans="1:17" ht="30" customHeight="1" x14ac:dyDescent="0.15">
      <c r="B7" s="187"/>
      <c r="C7" s="26" t="s">
        <v>101</v>
      </c>
      <c r="D7" s="27" t="s">
        <v>102</v>
      </c>
      <c r="E7" s="188" t="s">
        <v>103</v>
      </c>
      <c r="F7" s="60" t="s">
        <v>104</v>
      </c>
      <c r="G7" s="189" t="s">
        <v>105</v>
      </c>
      <c r="H7" s="190" t="s">
        <v>106</v>
      </c>
      <c r="I7" s="31" t="s">
        <v>107</v>
      </c>
      <c r="J7" s="191" t="s">
        <v>108</v>
      </c>
      <c r="K7" s="33" t="s">
        <v>109</v>
      </c>
      <c r="L7" s="84" t="s">
        <v>110</v>
      </c>
      <c r="M7" s="192" t="s">
        <v>111</v>
      </c>
      <c r="N7" s="193"/>
      <c r="O7" s="194"/>
    </row>
    <row r="8" spans="1:17" ht="23.25" customHeight="1" x14ac:dyDescent="0.15">
      <c r="B8" s="187" t="s">
        <v>21</v>
      </c>
      <c r="C8" s="40" t="s">
        <v>112</v>
      </c>
      <c r="D8" s="40" t="s">
        <v>113</v>
      </c>
      <c r="E8" s="40" t="s">
        <v>114</v>
      </c>
      <c r="F8" s="40" t="s">
        <v>115</v>
      </c>
      <c r="G8" s="40" t="s">
        <v>116</v>
      </c>
      <c r="H8" s="40" t="s">
        <v>117</v>
      </c>
      <c r="I8" s="40" t="s">
        <v>118</v>
      </c>
      <c r="J8" s="40" t="s">
        <v>119</v>
      </c>
      <c r="K8" s="40" t="s">
        <v>120</v>
      </c>
      <c r="L8" s="40" t="s">
        <v>121</v>
      </c>
      <c r="M8" s="40" t="s">
        <v>122</v>
      </c>
      <c r="N8" s="40" t="s">
        <v>123</v>
      </c>
      <c r="O8" s="194"/>
    </row>
    <row r="9" spans="1:17" ht="54.75" customHeight="1" thickBot="1" x14ac:dyDescent="0.2">
      <c r="B9" s="195" t="s">
        <v>124</v>
      </c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7"/>
    </row>
    <row r="10" spans="1:17" s="1" customFormat="1" ht="16" customHeight="1" x14ac:dyDescent="0.15">
      <c r="B10" s="198"/>
      <c r="C10" s="47" t="s">
        <v>34</v>
      </c>
      <c r="D10" s="47"/>
      <c r="E10" s="46" t="s">
        <v>125</v>
      </c>
      <c r="F10" s="46" t="s">
        <v>126</v>
      </c>
      <c r="G10" s="46" t="s">
        <v>127</v>
      </c>
      <c r="H10" s="46" t="s">
        <v>128</v>
      </c>
      <c r="I10" s="46" t="s">
        <v>129</v>
      </c>
      <c r="J10" s="46" t="s">
        <v>130</v>
      </c>
      <c r="K10" s="46" t="s">
        <v>131</v>
      </c>
      <c r="L10" s="47" t="s">
        <v>132</v>
      </c>
      <c r="M10" s="47" t="s">
        <v>133</v>
      </c>
      <c r="N10" s="47" t="s">
        <v>134</v>
      </c>
      <c r="O10" s="48" t="s">
        <v>135</v>
      </c>
      <c r="Q10" s="199"/>
    </row>
    <row r="11" spans="1:17" s="1" customFormat="1" ht="16" customHeight="1" x14ac:dyDescent="0.15">
      <c r="B11" s="200"/>
      <c r="C11" s="50" t="s">
        <v>46</v>
      </c>
      <c r="D11" s="51">
        <v>44473</v>
      </c>
      <c r="E11" s="56"/>
      <c r="F11" s="201" t="s">
        <v>136</v>
      </c>
      <c r="G11" s="201" t="s">
        <v>136</v>
      </c>
      <c r="H11" s="202" t="s">
        <v>137</v>
      </c>
      <c r="I11" s="202" t="s">
        <v>137</v>
      </c>
      <c r="J11" s="202" t="s">
        <v>137</v>
      </c>
      <c r="K11" s="203"/>
      <c r="L11" s="204" t="s">
        <v>138</v>
      </c>
      <c r="M11" s="204" t="s">
        <v>138</v>
      </c>
      <c r="N11" s="204" t="s">
        <v>138</v>
      </c>
      <c r="O11" s="101"/>
      <c r="Q11" s="199"/>
    </row>
    <row r="12" spans="1:17" s="1" customFormat="1" ht="16" customHeight="1" x14ac:dyDescent="0.15">
      <c r="B12" s="200"/>
      <c r="C12" s="50" t="s">
        <v>50</v>
      </c>
      <c r="D12" s="51">
        <v>44474</v>
      </c>
      <c r="E12" s="201" t="s">
        <v>136</v>
      </c>
      <c r="F12" s="201" t="s">
        <v>136</v>
      </c>
      <c r="G12" s="201" t="s">
        <v>136</v>
      </c>
      <c r="H12" s="202" t="s">
        <v>137</v>
      </c>
      <c r="I12" s="202" t="s">
        <v>137</v>
      </c>
      <c r="J12" s="202" t="s">
        <v>137</v>
      </c>
      <c r="K12" s="205"/>
      <c r="L12" s="204" t="s">
        <v>138</v>
      </c>
      <c r="M12" s="204" t="s">
        <v>138</v>
      </c>
      <c r="N12" s="204" t="s">
        <v>138</v>
      </c>
      <c r="O12" s="101"/>
      <c r="Q12" s="199"/>
    </row>
    <row r="13" spans="1:17" s="1" customFormat="1" ht="16" customHeight="1" x14ac:dyDescent="0.15">
      <c r="B13" s="200"/>
      <c r="C13" s="50" t="s">
        <v>52</v>
      </c>
      <c r="D13" s="51">
        <v>44475</v>
      </c>
      <c r="E13" s="201" t="s">
        <v>136</v>
      </c>
      <c r="F13" s="201" t="s">
        <v>136</v>
      </c>
      <c r="G13" s="201" t="s">
        <v>136</v>
      </c>
      <c r="H13" s="202" t="s">
        <v>137</v>
      </c>
      <c r="I13" s="202" t="s">
        <v>137</v>
      </c>
      <c r="J13" s="202" t="s">
        <v>137</v>
      </c>
      <c r="K13" s="205"/>
      <c r="L13" s="204" t="s">
        <v>138</v>
      </c>
      <c r="M13" s="204" t="s">
        <v>138</v>
      </c>
      <c r="N13" s="204" t="s">
        <v>138</v>
      </c>
      <c r="O13" s="101"/>
      <c r="Q13" s="199"/>
    </row>
    <row r="14" spans="1:17" s="1" customFormat="1" ht="16" customHeight="1" x14ac:dyDescent="0.15">
      <c r="B14" s="200"/>
      <c r="C14" s="50" t="s">
        <v>54</v>
      </c>
      <c r="D14" s="51">
        <v>44476</v>
      </c>
      <c r="E14" s="201" t="s">
        <v>136</v>
      </c>
      <c r="F14" s="201" t="s">
        <v>136</v>
      </c>
      <c r="G14" s="201" t="s">
        <v>136</v>
      </c>
      <c r="H14" s="202" t="s">
        <v>137</v>
      </c>
      <c r="I14" s="202" t="s">
        <v>137</v>
      </c>
      <c r="J14" s="202" t="s">
        <v>137</v>
      </c>
      <c r="K14" s="205"/>
      <c r="L14" s="204" t="s">
        <v>138</v>
      </c>
      <c r="M14" s="204" t="s">
        <v>138</v>
      </c>
      <c r="N14" s="204" t="s">
        <v>138</v>
      </c>
      <c r="O14" s="101"/>
      <c r="Q14" s="199"/>
    </row>
    <row r="15" spans="1:17" s="1" customFormat="1" ht="16" customHeight="1" x14ac:dyDescent="0.15">
      <c r="B15" s="200"/>
      <c r="C15" s="50" t="s">
        <v>55</v>
      </c>
      <c r="D15" s="51">
        <v>44477</v>
      </c>
      <c r="E15" s="201" t="s">
        <v>136</v>
      </c>
      <c r="F15" s="201" t="s">
        <v>136</v>
      </c>
      <c r="G15" s="201" t="s">
        <v>136</v>
      </c>
      <c r="H15" s="202" t="s">
        <v>137</v>
      </c>
      <c r="I15" s="202" t="s">
        <v>137</v>
      </c>
      <c r="J15" s="202" t="s">
        <v>137</v>
      </c>
      <c r="K15" s="205"/>
      <c r="L15" s="204" t="s">
        <v>138</v>
      </c>
      <c r="M15" s="204" t="s">
        <v>138</v>
      </c>
      <c r="N15" s="56"/>
      <c r="O15" s="101"/>
      <c r="Q15" s="199"/>
    </row>
    <row r="16" spans="1:17" s="1" customFormat="1" ht="16" customHeight="1" x14ac:dyDescent="0.15">
      <c r="B16" s="200"/>
      <c r="C16" s="65" t="s">
        <v>56</v>
      </c>
      <c r="D16" s="66">
        <v>44478</v>
      </c>
      <c r="E16" s="62"/>
      <c r="F16" s="63"/>
      <c r="G16" s="63"/>
      <c r="H16" s="63"/>
      <c r="I16" s="63"/>
      <c r="J16" s="64"/>
      <c r="K16" s="205"/>
      <c r="L16" s="62"/>
      <c r="M16" s="63"/>
      <c r="N16" s="63"/>
      <c r="O16" s="206"/>
      <c r="Q16" s="199"/>
    </row>
    <row r="17" spans="2:17" s="1" customFormat="1" ht="16" customHeight="1" x14ac:dyDescent="0.15">
      <c r="B17" s="200"/>
      <c r="C17" s="65" t="s">
        <v>57</v>
      </c>
      <c r="D17" s="66">
        <v>44479</v>
      </c>
      <c r="E17" s="62"/>
      <c r="F17" s="63"/>
      <c r="G17" s="63"/>
      <c r="H17" s="63"/>
      <c r="I17" s="63"/>
      <c r="J17" s="64"/>
      <c r="K17" s="205"/>
      <c r="L17" s="62"/>
      <c r="M17" s="63"/>
      <c r="N17" s="63"/>
      <c r="O17" s="206"/>
      <c r="Q17" s="199"/>
    </row>
    <row r="18" spans="2:17" s="1" customFormat="1" ht="16" customHeight="1" x14ac:dyDescent="0.15">
      <c r="B18" s="207"/>
      <c r="C18" s="50" t="s">
        <v>46</v>
      </c>
      <c r="D18" s="51">
        <v>44480</v>
      </c>
      <c r="E18" s="208"/>
      <c r="F18" s="208"/>
      <c r="G18" s="208"/>
      <c r="H18" s="208"/>
      <c r="I18" s="208"/>
      <c r="J18" s="208"/>
      <c r="K18" s="205"/>
      <c r="L18" s="208"/>
      <c r="M18" s="208"/>
      <c r="N18" s="56"/>
      <c r="O18" s="101"/>
      <c r="Q18" s="199"/>
    </row>
    <row r="19" spans="2:17" s="1" customFormat="1" ht="16" customHeight="1" x14ac:dyDescent="0.15">
      <c r="B19" s="207"/>
      <c r="C19" s="50" t="s">
        <v>50</v>
      </c>
      <c r="D19" s="51">
        <v>44481</v>
      </c>
      <c r="E19" s="208"/>
      <c r="F19" s="208"/>
      <c r="G19" s="208"/>
      <c r="H19" s="208"/>
      <c r="I19" s="208"/>
      <c r="J19" s="208"/>
      <c r="K19" s="205"/>
      <c r="L19" s="208"/>
      <c r="M19" s="208"/>
      <c r="N19" s="56"/>
      <c r="O19" s="101"/>
      <c r="Q19" s="199"/>
    </row>
    <row r="20" spans="2:17" s="1" customFormat="1" ht="16" customHeight="1" x14ac:dyDescent="0.15">
      <c r="B20" s="207"/>
      <c r="C20" s="50" t="s">
        <v>52</v>
      </c>
      <c r="D20" s="51">
        <v>44482</v>
      </c>
      <c r="E20" s="208"/>
      <c r="F20" s="208"/>
      <c r="G20" s="208"/>
      <c r="H20" s="208"/>
      <c r="I20" s="208"/>
      <c r="J20" s="208"/>
      <c r="K20" s="205"/>
      <c r="L20" s="208"/>
      <c r="M20" s="208"/>
      <c r="N20" s="56"/>
      <c r="O20" s="101"/>
      <c r="Q20" s="199"/>
    </row>
    <row r="21" spans="2:17" s="1" customFormat="1" ht="16" customHeight="1" x14ac:dyDescent="0.15">
      <c r="B21" s="207"/>
      <c r="C21" s="50" t="s">
        <v>54</v>
      </c>
      <c r="D21" s="51">
        <v>44483</v>
      </c>
      <c r="E21" s="56"/>
      <c r="F21" s="56"/>
      <c r="G21" s="56"/>
      <c r="H21" s="40"/>
      <c r="I21" s="40"/>
      <c r="J21" s="56"/>
      <c r="K21" s="205"/>
      <c r="L21" s="56"/>
      <c r="M21" s="56"/>
      <c r="N21" s="56"/>
      <c r="O21" s="101"/>
      <c r="Q21" s="199"/>
    </row>
    <row r="22" spans="2:17" s="1" customFormat="1" ht="16" customHeight="1" x14ac:dyDescent="0.15">
      <c r="B22" s="207"/>
      <c r="C22" s="50" t="s">
        <v>55</v>
      </c>
      <c r="D22" s="51">
        <v>44484</v>
      </c>
      <c r="E22" s="56"/>
      <c r="F22" s="56"/>
      <c r="G22" s="56"/>
      <c r="H22" s="40"/>
      <c r="I22" s="40"/>
      <c r="J22" s="56"/>
      <c r="K22" s="205"/>
      <c r="L22" s="56"/>
      <c r="M22" s="56"/>
      <c r="N22" s="56"/>
      <c r="O22" s="101"/>
      <c r="Q22" s="199"/>
    </row>
    <row r="23" spans="2:17" s="1" customFormat="1" ht="16" customHeight="1" x14ac:dyDescent="0.15">
      <c r="B23" s="207"/>
      <c r="C23" s="65" t="s">
        <v>56</v>
      </c>
      <c r="D23" s="66">
        <v>44485</v>
      </c>
      <c r="E23" s="62"/>
      <c r="F23" s="63"/>
      <c r="G23" s="63"/>
      <c r="H23" s="63"/>
      <c r="I23" s="63"/>
      <c r="J23" s="64"/>
      <c r="K23" s="205"/>
      <c r="L23" s="62"/>
      <c r="M23" s="63"/>
      <c r="N23" s="63"/>
      <c r="O23" s="206"/>
      <c r="Q23" s="199"/>
    </row>
    <row r="24" spans="2:17" s="1" customFormat="1" ht="16" customHeight="1" x14ac:dyDescent="0.15">
      <c r="B24" s="207"/>
      <c r="C24" s="65" t="s">
        <v>57</v>
      </c>
      <c r="D24" s="66">
        <v>44486</v>
      </c>
      <c r="E24" s="62"/>
      <c r="F24" s="63"/>
      <c r="G24" s="63"/>
      <c r="H24" s="63"/>
      <c r="I24" s="63"/>
      <c r="J24" s="64"/>
      <c r="K24" s="209"/>
      <c r="L24" s="62"/>
      <c r="M24" s="63"/>
      <c r="N24" s="63"/>
      <c r="O24" s="206"/>
      <c r="Q24" s="199"/>
    </row>
    <row r="25" spans="2:17" s="1" customFormat="1" ht="16" customHeight="1" x14ac:dyDescent="0.15">
      <c r="B25" s="207"/>
      <c r="C25" s="50" t="s">
        <v>46</v>
      </c>
      <c r="D25" s="51">
        <v>44487</v>
      </c>
      <c r="E25" s="56"/>
      <c r="F25" s="210" t="s">
        <v>139</v>
      </c>
      <c r="G25" s="210" t="s">
        <v>139</v>
      </c>
      <c r="H25" s="202" t="s">
        <v>137</v>
      </c>
      <c r="I25" s="202" t="s">
        <v>137</v>
      </c>
      <c r="J25" s="211"/>
      <c r="K25" s="212" t="s">
        <v>140</v>
      </c>
      <c r="L25" s="212" t="s">
        <v>140</v>
      </c>
      <c r="M25" s="212" t="s">
        <v>140</v>
      </c>
      <c r="N25" s="208"/>
      <c r="O25" s="101"/>
      <c r="Q25" s="199"/>
    </row>
    <row r="26" spans="2:17" s="1" customFormat="1" ht="16" customHeight="1" x14ac:dyDescent="0.15">
      <c r="B26" s="207"/>
      <c r="C26" s="50" t="s">
        <v>50</v>
      </c>
      <c r="D26" s="51">
        <v>44488</v>
      </c>
      <c r="E26" s="210" t="s">
        <v>139</v>
      </c>
      <c r="F26" s="210" t="s">
        <v>139</v>
      </c>
      <c r="G26" s="210" t="s">
        <v>139</v>
      </c>
      <c r="H26" s="202" t="s">
        <v>137</v>
      </c>
      <c r="I26" s="202" t="s">
        <v>137</v>
      </c>
      <c r="J26" s="213"/>
      <c r="K26" s="212" t="s">
        <v>140</v>
      </c>
      <c r="L26" s="212" t="s">
        <v>140</v>
      </c>
      <c r="M26" s="212" t="s">
        <v>140</v>
      </c>
      <c r="N26" s="208"/>
      <c r="O26" s="101"/>
      <c r="Q26" s="199"/>
    </row>
    <row r="27" spans="2:17" s="1" customFormat="1" ht="16" customHeight="1" x14ac:dyDescent="0.15">
      <c r="B27" s="207"/>
      <c r="C27" s="50" t="s">
        <v>52</v>
      </c>
      <c r="D27" s="51">
        <v>44489</v>
      </c>
      <c r="E27" s="210" t="s">
        <v>139</v>
      </c>
      <c r="F27" s="210" t="s">
        <v>139</v>
      </c>
      <c r="G27" s="210" t="s">
        <v>139</v>
      </c>
      <c r="H27" s="202" t="s">
        <v>137</v>
      </c>
      <c r="I27" s="202" t="s">
        <v>137</v>
      </c>
      <c r="J27" s="213"/>
      <c r="K27" s="212" t="s">
        <v>140</v>
      </c>
      <c r="L27" s="212" t="s">
        <v>140</v>
      </c>
      <c r="M27" s="212" t="s">
        <v>140</v>
      </c>
      <c r="N27" s="208"/>
      <c r="O27" s="101"/>
      <c r="Q27" s="199"/>
    </row>
    <row r="28" spans="2:17" s="1" customFormat="1" ht="16" customHeight="1" x14ac:dyDescent="0.15">
      <c r="B28" s="207"/>
      <c r="C28" s="50" t="s">
        <v>54</v>
      </c>
      <c r="D28" s="51">
        <v>44490</v>
      </c>
      <c r="E28" s="210" t="s">
        <v>139</v>
      </c>
      <c r="F28" s="210" t="s">
        <v>139</v>
      </c>
      <c r="G28" s="210" t="s">
        <v>139</v>
      </c>
      <c r="H28" s="202" t="s">
        <v>137</v>
      </c>
      <c r="I28" s="202" t="s">
        <v>137</v>
      </c>
      <c r="J28" s="213"/>
      <c r="K28" s="212" t="s">
        <v>140</v>
      </c>
      <c r="L28" s="212" t="s">
        <v>140</v>
      </c>
      <c r="M28" s="212" t="s">
        <v>140</v>
      </c>
      <c r="N28" s="208"/>
      <c r="O28" s="101"/>
      <c r="Q28" s="199"/>
    </row>
    <row r="29" spans="2:17" s="1" customFormat="1" ht="16" customHeight="1" x14ac:dyDescent="0.15">
      <c r="B29" s="207"/>
      <c r="C29" s="50" t="s">
        <v>55</v>
      </c>
      <c r="D29" s="51">
        <v>44491</v>
      </c>
      <c r="E29" s="208"/>
      <c r="F29" s="210" t="s">
        <v>139</v>
      </c>
      <c r="G29" s="210" t="s">
        <v>139</v>
      </c>
      <c r="H29" s="210" t="s">
        <v>139</v>
      </c>
      <c r="I29" s="202" t="s">
        <v>137</v>
      </c>
      <c r="J29" s="213"/>
      <c r="K29" s="212" t="s">
        <v>140</v>
      </c>
      <c r="L29" s="212" t="s">
        <v>140</v>
      </c>
      <c r="M29" s="212" t="s">
        <v>140</v>
      </c>
      <c r="N29" s="208"/>
      <c r="O29" s="101"/>
      <c r="Q29" s="199"/>
    </row>
    <row r="30" spans="2:17" s="1" customFormat="1" ht="16" customHeight="1" x14ac:dyDescent="0.15">
      <c r="B30" s="207"/>
      <c r="C30" s="65" t="s">
        <v>56</v>
      </c>
      <c r="D30" s="66">
        <v>44492</v>
      </c>
      <c r="E30" s="62"/>
      <c r="F30" s="63"/>
      <c r="G30" s="63"/>
      <c r="H30" s="63"/>
      <c r="I30" s="64"/>
      <c r="J30" s="213"/>
      <c r="K30" s="62"/>
      <c r="L30" s="63"/>
      <c r="M30" s="63"/>
      <c r="N30" s="63"/>
      <c r="O30" s="206"/>
      <c r="Q30" s="199"/>
    </row>
    <row r="31" spans="2:17" s="1" customFormat="1" ht="16" customHeight="1" x14ac:dyDescent="0.15">
      <c r="B31" s="207"/>
      <c r="C31" s="65" t="s">
        <v>57</v>
      </c>
      <c r="D31" s="66">
        <v>44493</v>
      </c>
      <c r="E31" s="62"/>
      <c r="F31" s="63"/>
      <c r="G31" s="63"/>
      <c r="H31" s="63"/>
      <c r="I31" s="64"/>
      <c r="J31" s="213"/>
      <c r="K31" s="62"/>
      <c r="L31" s="63"/>
      <c r="M31" s="63"/>
      <c r="N31" s="63"/>
      <c r="O31" s="206"/>
      <c r="Q31" s="199"/>
    </row>
    <row r="32" spans="2:17" s="1" customFormat="1" ht="16" customHeight="1" x14ac:dyDescent="0.15">
      <c r="B32" s="207"/>
      <c r="C32" s="50" t="s">
        <v>46</v>
      </c>
      <c r="D32" s="51">
        <v>44494</v>
      </c>
      <c r="E32" s="40"/>
      <c r="F32" s="40"/>
      <c r="G32" s="40"/>
      <c r="H32" s="40"/>
      <c r="I32" s="40"/>
      <c r="J32" s="213"/>
      <c r="K32" s="40"/>
      <c r="L32" s="40"/>
      <c r="M32" s="40"/>
      <c r="N32" s="40"/>
      <c r="O32" s="214"/>
      <c r="Q32" s="199"/>
    </row>
    <row r="33" spans="2:17" s="1" customFormat="1" ht="16" customHeight="1" x14ac:dyDescent="0.15">
      <c r="B33" s="207"/>
      <c r="C33" s="50" t="s">
        <v>50</v>
      </c>
      <c r="D33" s="51">
        <v>44495</v>
      </c>
      <c r="E33" s="56"/>
      <c r="F33" s="56"/>
      <c r="G33" s="56"/>
      <c r="H33" s="56"/>
      <c r="I33" s="56"/>
      <c r="J33" s="213"/>
      <c r="K33" s="56"/>
      <c r="L33" s="56"/>
      <c r="M33" s="56"/>
      <c r="N33" s="56"/>
      <c r="O33" s="101"/>
      <c r="Q33" s="199"/>
    </row>
    <row r="34" spans="2:17" s="1" customFormat="1" ht="16" customHeight="1" x14ac:dyDescent="0.15">
      <c r="B34" s="207"/>
      <c r="C34" s="50" t="s">
        <v>52</v>
      </c>
      <c r="D34" s="51">
        <v>44496</v>
      </c>
      <c r="E34" s="56"/>
      <c r="F34" s="56"/>
      <c r="G34" s="56"/>
      <c r="H34" s="56"/>
      <c r="I34" s="56"/>
      <c r="J34" s="213"/>
      <c r="K34" s="56"/>
      <c r="L34" s="56"/>
      <c r="M34" s="56"/>
      <c r="N34" s="56"/>
      <c r="O34" s="101"/>
      <c r="Q34" s="199"/>
    </row>
    <row r="35" spans="2:17" s="1" customFormat="1" ht="16" customHeight="1" x14ac:dyDescent="0.15">
      <c r="B35" s="207"/>
      <c r="C35" s="50" t="s">
        <v>54</v>
      </c>
      <c r="D35" s="51">
        <v>44497</v>
      </c>
      <c r="E35" s="56"/>
      <c r="F35" s="56"/>
      <c r="G35" s="56"/>
      <c r="H35" s="40"/>
      <c r="I35" s="40"/>
      <c r="J35" s="213"/>
      <c r="K35" s="56"/>
      <c r="L35" s="56"/>
      <c r="M35" s="56"/>
      <c r="N35" s="56"/>
      <c r="O35" s="101"/>
      <c r="Q35" s="199"/>
    </row>
    <row r="36" spans="2:17" s="1" customFormat="1" ht="16" customHeight="1" x14ac:dyDescent="0.15">
      <c r="B36" s="207"/>
      <c r="C36" s="50" t="s">
        <v>55</v>
      </c>
      <c r="D36" s="51">
        <v>44498</v>
      </c>
      <c r="E36" s="56"/>
      <c r="F36" s="56"/>
      <c r="G36" s="56"/>
      <c r="H36" s="40"/>
      <c r="I36" s="40"/>
      <c r="J36" s="213"/>
      <c r="K36" s="56"/>
      <c r="L36" s="56"/>
      <c r="M36" s="56"/>
      <c r="N36" s="56"/>
      <c r="O36" s="101"/>
      <c r="Q36" s="199"/>
    </row>
    <row r="37" spans="2:17" s="1" customFormat="1" ht="16" customHeight="1" x14ac:dyDescent="0.15">
      <c r="B37" s="207"/>
      <c r="C37" s="65" t="s">
        <v>56</v>
      </c>
      <c r="D37" s="66">
        <v>44499</v>
      </c>
      <c r="E37" s="62"/>
      <c r="F37" s="63"/>
      <c r="G37" s="63"/>
      <c r="H37" s="63"/>
      <c r="I37" s="64"/>
      <c r="J37" s="213"/>
      <c r="K37" s="62"/>
      <c r="L37" s="63"/>
      <c r="M37" s="63"/>
      <c r="N37" s="63"/>
      <c r="O37" s="206"/>
      <c r="Q37" s="199"/>
    </row>
    <row r="38" spans="2:17" s="1" customFormat="1" ht="16" customHeight="1" x14ac:dyDescent="0.15">
      <c r="B38" s="207"/>
      <c r="C38" s="65" t="s">
        <v>57</v>
      </c>
      <c r="D38" s="66">
        <v>44500</v>
      </c>
      <c r="E38" s="62"/>
      <c r="F38" s="63"/>
      <c r="G38" s="63"/>
      <c r="H38" s="63"/>
      <c r="I38" s="64"/>
      <c r="J38" s="213"/>
      <c r="K38" s="62"/>
      <c r="L38" s="63"/>
      <c r="M38" s="63"/>
      <c r="N38" s="63"/>
      <c r="O38" s="206"/>
      <c r="Q38" s="199"/>
    </row>
    <row r="39" spans="2:17" s="1" customFormat="1" ht="16" customHeight="1" x14ac:dyDescent="0.15">
      <c r="B39" s="207"/>
      <c r="C39" s="65" t="s">
        <v>46</v>
      </c>
      <c r="D39" s="66">
        <v>44501</v>
      </c>
      <c r="E39" s="62"/>
      <c r="F39" s="63"/>
      <c r="G39" s="63"/>
      <c r="H39" s="63"/>
      <c r="I39" s="64"/>
      <c r="J39" s="213"/>
      <c r="K39" s="62"/>
      <c r="L39" s="63"/>
      <c r="M39" s="63"/>
      <c r="N39" s="63"/>
      <c r="O39" s="206"/>
      <c r="Q39" s="199"/>
    </row>
    <row r="40" spans="2:17" s="1" customFormat="1" ht="16" customHeight="1" x14ac:dyDescent="0.15">
      <c r="B40" s="207"/>
      <c r="C40" s="50" t="s">
        <v>50</v>
      </c>
      <c r="D40" s="51">
        <v>44502</v>
      </c>
      <c r="E40" s="215" t="s">
        <v>141</v>
      </c>
      <c r="F40" s="215" t="s">
        <v>141</v>
      </c>
      <c r="G40" s="215" t="s">
        <v>141</v>
      </c>
      <c r="H40" s="202" t="s">
        <v>137</v>
      </c>
      <c r="I40" s="202" t="s">
        <v>137</v>
      </c>
      <c r="J40" s="213"/>
      <c r="K40" s="212" t="s">
        <v>140</v>
      </c>
      <c r="L40" s="212" t="s">
        <v>140</v>
      </c>
      <c r="M40" s="212" t="s">
        <v>140</v>
      </c>
      <c r="N40" s="208"/>
      <c r="O40" s="101"/>
      <c r="Q40" s="199"/>
    </row>
    <row r="41" spans="2:17" s="1" customFormat="1" ht="16" customHeight="1" x14ac:dyDescent="0.15">
      <c r="B41" s="207"/>
      <c r="C41" s="50" t="s">
        <v>52</v>
      </c>
      <c r="D41" s="51">
        <v>44503</v>
      </c>
      <c r="E41" s="215" t="s">
        <v>141</v>
      </c>
      <c r="F41" s="215" t="s">
        <v>141</v>
      </c>
      <c r="G41" s="215" t="s">
        <v>141</v>
      </c>
      <c r="H41" s="202" t="s">
        <v>137</v>
      </c>
      <c r="I41" s="202" t="s">
        <v>137</v>
      </c>
      <c r="J41" s="213"/>
      <c r="K41" s="212" t="s">
        <v>140</v>
      </c>
      <c r="L41" s="212" t="s">
        <v>140</v>
      </c>
      <c r="M41" s="212" t="s">
        <v>140</v>
      </c>
      <c r="N41" s="208"/>
      <c r="O41" s="101"/>
      <c r="Q41" s="199"/>
    </row>
    <row r="42" spans="2:17" s="1" customFormat="1" ht="16" customHeight="1" x14ac:dyDescent="0.15">
      <c r="B42" s="207"/>
      <c r="C42" s="50" t="s">
        <v>54</v>
      </c>
      <c r="D42" s="51">
        <v>44504</v>
      </c>
      <c r="E42" s="215" t="s">
        <v>141</v>
      </c>
      <c r="F42" s="215" t="s">
        <v>141</v>
      </c>
      <c r="G42" s="215" t="s">
        <v>141</v>
      </c>
      <c r="H42" s="202" t="s">
        <v>137</v>
      </c>
      <c r="I42" s="202" t="s">
        <v>137</v>
      </c>
      <c r="J42" s="213"/>
      <c r="K42" s="216" t="s">
        <v>142</v>
      </c>
      <c r="L42" s="216" t="s">
        <v>142</v>
      </c>
      <c r="M42" s="216" t="s">
        <v>142</v>
      </c>
      <c r="N42" s="56"/>
      <c r="O42" s="101"/>
      <c r="Q42" s="199"/>
    </row>
    <row r="43" spans="2:17" s="1" customFormat="1" ht="16" customHeight="1" x14ac:dyDescent="0.15">
      <c r="B43" s="207"/>
      <c r="C43" s="50" t="s">
        <v>55</v>
      </c>
      <c r="D43" s="51">
        <v>44505</v>
      </c>
      <c r="E43" s="215" t="s">
        <v>141</v>
      </c>
      <c r="F43" s="215" t="s">
        <v>141</v>
      </c>
      <c r="G43" s="215" t="s">
        <v>141</v>
      </c>
      <c r="H43" s="202" t="s">
        <v>137</v>
      </c>
      <c r="I43" s="202" t="s">
        <v>137</v>
      </c>
      <c r="J43" s="213"/>
      <c r="K43" s="216" t="s">
        <v>142</v>
      </c>
      <c r="L43" s="216" t="s">
        <v>142</v>
      </c>
      <c r="M43" s="216" t="s">
        <v>142</v>
      </c>
      <c r="N43" s="56"/>
      <c r="O43" s="101"/>
      <c r="Q43" s="199"/>
    </row>
    <row r="44" spans="2:17" s="1" customFormat="1" ht="16" customHeight="1" x14ac:dyDescent="0.15">
      <c r="B44" s="207"/>
      <c r="C44" s="65" t="s">
        <v>56</v>
      </c>
      <c r="D44" s="66">
        <v>44506</v>
      </c>
      <c r="E44" s="62"/>
      <c r="F44" s="63"/>
      <c r="G44" s="63"/>
      <c r="H44" s="63"/>
      <c r="I44" s="64"/>
      <c r="J44" s="213"/>
      <c r="K44" s="62"/>
      <c r="L44" s="63"/>
      <c r="M44" s="63"/>
      <c r="N44" s="63"/>
      <c r="O44" s="206"/>
      <c r="Q44" s="199"/>
    </row>
    <row r="45" spans="2:17" s="1" customFormat="1" ht="16" customHeight="1" x14ac:dyDescent="0.15">
      <c r="B45" s="207"/>
      <c r="C45" s="65" t="s">
        <v>57</v>
      </c>
      <c r="D45" s="66">
        <v>44507</v>
      </c>
      <c r="E45" s="62"/>
      <c r="F45" s="63"/>
      <c r="G45" s="63"/>
      <c r="H45" s="63"/>
      <c r="I45" s="64"/>
      <c r="J45" s="213"/>
      <c r="K45" s="62"/>
      <c r="L45" s="63"/>
      <c r="M45" s="63"/>
      <c r="N45" s="63"/>
      <c r="O45" s="206"/>
      <c r="Q45" s="199"/>
    </row>
    <row r="46" spans="2:17" s="1" customFormat="1" ht="16" customHeight="1" x14ac:dyDescent="0.15">
      <c r="B46" s="207"/>
      <c r="C46" s="50" t="s">
        <v>46</v>
      </c>
      <c r="D46" s="51">
        <v>44508</v>
      </c>
      <c r="E46" s="56"/>
      <c r="F46" s="56"/>
      <c r="G46" s="56"/>
      <c r="H46" s="56"/>
      <c r="I46" s="56"/>
      <c r="J46" s="213"/>
      <c r="K46" s="56"/>
      <c r="L46" s="56"/>
      <c r="M46" s="56"/>
      <c r="N46" s="56"/>
      <c r="O46" s="101"/>
      <c r="Q46" s="199"/>
    </row>
    <row r="47" spans="2:17" s="1" customFormat="1" ht="16" customHeight="1" x14ac:dyDescent="0.15">
      <c r="B47" s="207"/>
      <c r="C47" s="50" t="s">
        <v>50</v>
      </c>
      <c r="D47" s="51">
        <v>44509</v>
      </c>
      <c r="E47" s="56"/>
      <c r="F47" s="56"/>
      <c r="G47" s="56"/>
      <c r="H47" s="56"/>
      <c r="I47" s="56"/>
      <c r="J47" s="213"/>
      <c r="K47" s="56"/>
      <c r="L47" s="56"/>
      <c r="M47" s="56"/>
      <c r="N47" s="56"/>
      <c r="O47" s="101"/>
      <c r="Q47" s="199"/>
    </row>
    <row r="48" spans="2:17" s="1" customFormat="1" ht="16" customHeight="1" x14ac:dyDescent="0.15">
      <c r="B48" s="207"/>
      <c r="C48" s="50" t="s">
        <v>52</v>
      </c>
      <c r="D48" s="51">
        <v>44510</v>
      </c>
      <c r="E48" s="56"/>
      <c r="F48" s="56"/>
      <c r="G48" s="56"/>
      <c r="H48" s="56"/>
      <c r="I48" s="56"/>
      <c r="J48" s="213"/>
      <c r="K48" s="56"/>
      <c r="L48" s="56"/>
      <c r="M48" s="56"/>
      <c r="N48" s="56"/>
      <c r="O48" s="101"/>
      <c r="Q48" s="199"/>
    </row>
    <row r="49" spans="2:17" s="1" customFormat="1" ht="16" customHeight="1" x14ac:dyDescent="0.15">
      <c r="B49" s="207"/>
      <c r="C49" s="50" t="s">
        <v>54</v>
      </c>
      <c r="D49" s="51">
        <v>44511</v>
      </c>
      <c r="E49" s="56"/>
      <c r="F49" s="56"/>
      <c r="G49" s="56"/>
      <c r="H49" s="40"/>
      <c r="I49" s="40"/>
      <c r="J49" s="213"/>
      <c r="K49" s="56"/>
      <c r="L49" s="56"/>
      <c r="M49" s="56"/>
      <c r="N49" s="56"/>
      <c r="O49" s="101"/>
      <c r="Q49" s="199"/>
    </row>
    <row r="50" spans="2:17" s="1" customFormat="1" ht="16" customHeight="1" x14ac:dyDescent="0.15">
      <c r="B50" s="207"/>
      <c r="C50" s="50" t="s">
        <v>55</v>
      </c>
      <c r="D50" s="51">
        <v>44512</v>
      </c>
      <c r="E50" s="56"/>
      <c r="F50" s="56"/>
      <c r="G50" s="56"/>
      <c r="H50" s="40"/>
      <c r="I50" s="40"/>
      <c r="J50" s="213"/>
      <c r="K50" s="56"/>
      <c r="L50" s="56"/>
      <c r="M50" s="56"/>
      <c r="N50" s="56"/>
      <c r="O50" s="101"/>
      <c r="Q50" s="199"/>
    </row>
    <row r="51" spans="2:17" s="1" customFormat="1" ht="16" customHeight="1" x14ac:dyDescent="0.15">
      <c r="B51" s="207"/>
      <c r="C51" s="65" t="s">
        <v>56</v>
      </c>
      <c r="D51" s="66">
        <v>44513</v>
      </c>
      <c r="E51" s="62"/>
      <c r="F51" s="63"/>
      <c r="G51" s="63"/>
      <c r="H51" s="63"/>
      <c r="I51" s="64"/>
      <c r="J51" s="213"/>
      <c r="K51" s="62"/>
      <c r="L51" s="63"/>
      <c r="M51" s="63"/>
      <c r="N51" s="63"/>
      <c r="O51" s="206"/>
      <c r="Q51" s="199"/>
    </row>
    <row r="52" spans="2:17" s="1" customFormat="1" ht="16" customHeight="1" x14ac:dyDescent="0.15">
      <c r="B52" s="207"/>
      <c r="C52" s="65" t="s">
        <v>57</v>
      </c>
      <c r="D52" s="66">
        <v>44514</v>
      </c>
      <c r="E52" s="62"/>
      <c r="F52" s="63"/>
      <c r="G52" s="63"/>
      <c r="H52" s="63"/>
      <c r="I52" s="64"/>
      <c r="J52" s="213"/>
      <c r="K52" s="62"/>
      <c r="L52" s="63"/>
      <c r="M52" s="63"/>
      <c r="N52" s="63"/>
      <c r="O52" s="206"/>
      <c r="Q52" s="199"/>
    </row>
    <row r="53" spans="2:17" s="1" customFormat="1" ht="16" customHeight="1" x14ac:dyDescent="0.15">
      <c r="B53" s="207"/>
      <c r="C53" s="50" t="s">
        <v>46</v>
      </c>
      <c r="D53" s="51">
        <v>44515</v>
      </c>
      <c r="E53" s="215" t="s">
        <v>141</v>
      </c>
      <c r="F53" s="215" t="s">
        <v>141</v>
      </c>
      <c r="G53" s="202" t="s">
        <v>137</v>
      </c>
      <c r="H53" s="202" t="s">
        <v>137</v>
      </c>
      <c r="I53" s="202" t="s">
        <v>137</v>
      </c>
      <c r="J53" s="213"/>
      <c r="K53" s="216" t="s">
        <v>142</v>
      </c>
      <c r="L53" s="216" t="s">
        <v>142</v>
      </c>
      <c r="M53" s="216" t="s">
        <v>142</v>
      </c>
      <c r="N53" s="56"/>
      <c r="O53" s="101"/>
      <c r="Q53" s="199"/>
    </row>
    <row r="54" spans="2:17" s="1" customFormat="1" ht="16" customHeight="1" x14ac:dyDescent="0.15">
      <c r="B54" s="207"/>
      <c r="C54" s="50" t="s">
        <v>50</v>
      </c>
      <c r="D54" s="51">
        <v>44516</v>
      </c>
      <c r="E54" s="217" t="s">
        <v>143</v>
      </c>
      <c r="F54" s="217" t="s">
        <v>143</v>
      </c>
      <c r="G54" s="218" t="s">
        <v>144</v>
      </c>
      <c r="H54" s="218" t="s">
        <v>144</v>
      </c>
      <c r="I54" s="218" t="s">
        <v>144</v>
      </c>
      <c r="J54" s="213"/>
      <c r="K54" s="216" t="s">
        <v>142</v>
      </c>
      <c r="L54" s="216" t="s">
        <v>142</v>
      </c>
      <c r="M54" s="216" t="s">
        <v>142</v>
      </c>
      <c r="N54" s="56"/>
      <c r="O54" s="101"/>
      <c r="Q54" s="199"/>
    </row>
    <row r="55" spans="2:17" s="1" customFormat="1" ht="16" customHeight="1" x14ac:dyDescent="0.15">
      <c r="B55" s="207"/>
      <c r="C55" s="50" t="s">
        <v>52</v>
      </c>
      <c r="D55" s="51">
        <v>44517</v>
      </c>
      <c r="E55" s="217" t="s">
        <v>143</v>
      </c>
      <c r="F55" s="217" t="s">
        <v>143</v>
      </c>
      <c r="G55" s="218" t="s">
        <v>144</v>
      </c>
      <c r="H55" s="218" t="s">
        <v>144</v>
      </c>
      <c r="I55" s="218" t="s">
        <v>144</v>
      </c>
      <c r="J55" s="213"/>
      <c r="K55" s="216" t="s">
        <v>142</v>
      </c>
      <c r="L55" s="216" t="s">
        <v>142</v>
      </c>
      <c r="M55" s="216" t="s">
        <v>142</v>
      </c>
      <c r="N55" s="56"/>
      <c r="O55" s="101"/>
      <c r="Q55" s="199"/>
    </row>
    <row r="56" spans="2:17" s="1" customFormat="1" ht="16" customHeight="1" x14ac:dyDescent="0.15">
      <c r="B56" s="207"/>
      <c r="C56" s="50" t="s">
        <v>54</v>
      </c>
      <c r="D56" s="51">
        <v>44518</v>
      </c>
      <c r="E56" s="217" t="s">
        <v>143</v>
      </c>
      <c r="F56" s="217" t="s">
        <v>143</v>
      </c>
      <c r="G56" s="218" t="s">
        <v>144</v>
      </c>
      <c r="H56" s="218" t="s">
        <v>144</v>
      </c>
      <c r="I56" s="218" t="s">
        <v>144</v>
      </c>
      <c r="J56" s="213"/>
      <c r="K56" s="216" t="s">
        <v>142</v>
      </c>
      <c r="L56" s="216" t="s">
        <v>142</v>
      </c>
      <c r="M56" s="216" t="s">
        <v>142</v>
      </c>
      <c r="N56" s="56"/>
      <c r="O56" s="101"/>
      <c r="Q56" s="199"/>
    </row>
    <row r="57" spans="2:17" s="1" customFormat="1" ht="16" customHeight="1" x14ac:dyDescent="0.15">
      <c r="B57" s="207"/>
      <c r="C57" s="50" t="s">
        <v>55</v>
      </c>
      <c r="D57" s="51">
        <v>44519</v>
      </c>
      <c r="E57" s="217" t="s">
        <v>143</v>
      </c>
      <c r="F57" s="217" t="s">
        <v>143</v>
      </c>
      <c r="G57" s="218" t="s">
        <v>144</v>
      </c>
      <c r="H57" s="218" t="s">
        <v>144</v>
      </c>
      <c r="I57" s="218" t="s">
        <v>144</v>
      </c>
      <c r="J57" s="213"/>
      <c r="K57" s="216" t="s">
        <v>142</v>
      </c>
      <c r="L57" s="216" t="s">
        <v>142</v>
      </c>
      <c r="M57" s="216" t="s">
        <v>142</v>
      </c>
      <c r="N57" s="56"/>
      <c r="O57" s="101"/>
      <c r="Q57" s="199"/>
    </row>
    <row r="58" spans="2:17" s="1" customFormat="1" ht="16" customHeight="1" x14ac:dyDescent="0.15">
      <c r="B58" s="207"/>
      <c r="C58" s="65" t="s">
        <v>56</v>
      </c>
      <c r="D58" s="66">
        <v>44520</v>
      </c>
      <c r="E58" s="62"/>
      <c r="F58" s="63"/>
      <c r="G58" s="63"/>
      <c r="H58" s="63"/>
      <c r="I58" s="64"/>
      <c r="J58" s="213"/>
      <c r="K58" s="62"/>
      <c r="L58" s="63"/>
      <c r="M58" s="63"/>
      <c r="N58" s="63"/>
      <c r="O58" s="206"/>
      <c r="Q58" s="199"/>
    </row>
    <row r="59" spans="2:17" s="1" customFormat="1" ht="16" customHeight="1" x14ac:dyDescent="0.15">
      <c r="B59" s="207"/>
      <c r="C59" s="65" t="s">
        <v>57</v>
      </c>
      <c r="D59" s="66">
        <v>44521</v>
      </c>
      <c r="E59" s="62"/>
      <c r="F59" s="63"/>
      <c r="G59" s="63"/>
      <c r="H59" s="63"/>
      <c r="I59" s="64"/>
      <c r="J59" s="213"/>
      <c r="K59" s="62"/>
      <c r="L59" s="63"/>
      <c r="M59" s="63"/>
      <c r="N59" s="63"/>
      <c r="O59" s="206"/>
      <c r="Q59" s="199"/>
    </row>
    <row r="60" spans="2:17" s="1" customFormat="1" ht="16" customHeight="1" x14ac:dyDescent="0.15">
      <c r="B60" s="207"/>
      <c r="C60" s="50" t="s">
        <v>46</v>
      </c>
      <c r="D60" s="51">
        <v>44522</v>
      </c>
      <c r="E60" s="208"/>
      <c r="F60" s="208"/>
      <c r="G60" s="208"/>
      <c r="H60" s="208"/>
      <c r="I60" s="208"/>
      <c r="J60" s="213"/>
      <c r="K60" s="208"/>
      <c r="L60" s="208"/>
      <c r="M60" s="208"/>
      <c r="N60" s="56"/>
      <c r="O60" s="101"/>
      <c r="Q60" s="199"/>
    </row>
    <row r="61" spans="2:17" s="1" customFormat="1" ht="16" customHeight="1" x14ac:dyDescent="0.15">
      <c r="B61" s="207"/>
      <c r="C61" s="50" t="s">
        <v>50</v>
      </c>
      <c r="D61" s="51">
        <v>44523</v>
      </c>
      <c r="E61" s="208"/>
      <c r="F61" s="208"/>
      <c r="G61" s="208"/>
      <c r="H61" s="208"/>
      <c r="I61" s="208"/>
      <c r="J61" s="213"/>
      <c r="K61" s="208"/>
      <c r="L61" s="208"/>
      <c r="M61" s="208"/>
      <c r="N61" s="56"/>
      <c r="O61" s="101"/>
      <c r="Q61" s="199"/>
    </row>
    <row r="62" spans="2:17" s="1" customFormat="1" ht="16" customHeight="1" x14ac:dyDescent="0.15">
      <c r="B62" s="207"/>
      <c r="C62" s="50" t="s">
        <v>52</v>
      </c>
      <c r="D62" s="51">
        <v>44524</v>
      </c>
      <c r="E62" s="208"/>
      <c r="F62" s="208"/>
      <c r="G62" s="208"/>
      <c r="H62" s="208"/>
      <c r="I62" s="208"/>
      <c r="J62" s="213"/>
      <c r="K62" s="208"/>
      <c r="L62" s="208"/>
      <c r="M62" s="208"/>
      <c r="N62" s="56"/>
      <c r="O62" s="101"/>
      <c r="Q62" s="199"/>
    </row>
    <row r="63" spans="2:17" s="1" customFormat="1" ht="16" customHeight="1" x14ac:dyDescent="0.15">
      <c r="B63" s="207"/>
      <c r="C63" s="50" t="s">
        <v>54</v>
      </c>
      <c r="D63" s="51">
        <v>44525</v>
      </c>
      <c r="E63" s="208"/>
      <c r="F63" s="208"/>
      <c r="G63" s="208"/>
      <c r="H63" s="208"/>
      <c r="I63" s="208"/>
      <c r="J63" s="213"/>
      <c r="K63" s="208"/>
      <c r="L63" s="208"/>
      <c r="M63" s="208"/>
      <c r="N63" s="56"/>
      <c r="O63" s="101"/>
      <c r="Q63" s="199"/>
    </row>
    <row r="64" spans="2:17" s="1" customFormat="1" ht="16" customHeight="1" x14ac:dyDescent="0.15">
      <c r="B64" s="207"/>
      <c r="C64" s="50" t="s">
        <v>55</v>
      </c>
      <c r="D64" s="51">
        <v>44526</v>
      </c>
      <c r="E64" s="208"/>
      <c r="F64" s="208"/>
      <c r="G64" s="208"/>
      <c r="H64" s="208"/>
      <c r="I64" s="208"/>
      <c r="J64" s="213"/>
      <c r="K64" s="208"/>
      <c r="L64" s="208"/>
      <c r="M64" s="208"/>
      <c r="N64" s="56"/>
      <c r="O64" s="101"/>
      <c r="Q64" s="199"/>
    </row>
    <row r="65" spans="2:17" s="1" customFormat="1" ht="16" customHeight="1" x14ac:dyDescent="0.15">
      <c r="B65" s="207"/>
      <c r="C65" s="65" t="s">
        <v>56</v>
      </c>
      <c r="D65" s="66">
        <v>44527</v>
      </c>
      <c r="E65" s="62"/>
      <c r="F65" s="63"/>
      <c r="G65" s="63"/>
      <c r="H65" s="63"/>
      <c r="I65" s="64"/>
      <c r="J65" s="213"/>
      <c r="K65" s="62"/>
      <c r="L65" s="63"/>
      <c r="M65" s="63"/>
      <c r="N65" s="63"/>
      <c r="O65" s="206"/>
      <c r="Q65" s="199"/>
    </row>
    <row r="66" spans="2:17" s="1" customFormat="1" ht="16" customHeight="1" x14ac:dyDescent="0.15">
      <c r="B66" s="207"/>
      <c r="C66" s="65" t="s">
        <v>57</v>
      </c>
      <c r="D66" s="66">
        <v>44528</v>
      </c>
      <c r="E66" s="62"/>
      <c r="F66" s="63"/>
      <c r="G66" s="63"/>
      <c r="H66" s="63"/>
      <c r="I66" s="64"/>
      <c r="J66" s="213"/>
      <c r="K66" s="62"/>
      <c r="L66" s="63"/>
      <c r="M66" s="63"/>
      <c r="N66" s="63"/>
      <c r="O66" s="206"/>
      <c r="Q66" s="199"/>
    </row>
    <row r="67" spans="2:17" s="1" customFormat="1" ht="16" customHeight="1" x14ac:dyDescent="0.15">
      <c r="B67" s="207"/>
      <c r="C67" s="50" t="s">
        <v>46</v>
      </c>
      <c r="D67" s="73">
        <v>44529</v>
      </c>
      <c r="E67" s="217" t="s">
        <v>143</v>
      </c>
      <c r="F67" s="217" t="s">
        <v>143</v>
      </c>
      <c r="G67" s="217" t="s">
        <v>143</v>
      </c>
      <c r="H67" s="218" t="s">
        <v>144</v>
      </c>
      <c r="I67" s="218" t="s">
        <v>144</v>
      </c>
      <c r="J67" s="213"/>
      <c r="K67" s="216" t="s">
        <v>142</v>
      </c>
      <c r="L67" s="216" t="s">
        <v>142</v>
      </c>
      <c r="M67" s="216" t="s">
        <v>142</v>
      </c>
      <c r="N67" s="56"/>
      <c r="O67" s="101"/>
      <c r="Q67" s="199"/>
    </row>
    <row r="68" spans="2:17" s="1" customFormat="1" ht="16" customHeight="1" x14ac:dyDescent="0.15">
      <c r="B68" s="207"/>
      <c r="C68" s="50" t="s">
        <v>50</v>
      </c>
      <c r="D68" s="73">
        <v>44530</v>
      </c>
      <c r="E68" s="217" t="s">
        <v>143</v>
      </c>
      <c r="F68" s="217" t="s">
        <v>143</v>
      </c>
      <c r="G68" s="217" t="s">
        <v>143</v>
      </c>
      <c r="H68" s="218" t="s">
        <v>144</v>
      </c>
      <c r="I68" s="218" t="s">
        <v>144</v>
      </c>
      <c r="J68" s="213"/>
      <c r="K68" s="216" t="s">
        <v>142</v>
      </c>
      <c r="L68" s="216" t="s">
        <v>142</v>
      </c>
      <c r="M68" s="216" t="s">
        <v>142</v>
      </c>
      <c r="N68" s="56"/>
      <c r="O68" s="101"/>
      <c r="Q68" s="199"/>
    </row>
    <row r="69" spans="2:17" s="1" customFormat="1" ht="16" customHeight="1" x14ac:dyDescent="0.15">
      <c r="B69" s="207"/>
      <c r="C69" s="50" t="s">
        <v>52</v>
      </c>
      <c r="D69" s="73">
        <v>44531</v>
      </c>
      <c r="E69" s="61" t="s">
        <v>145</v>
      </c>
      <c r="F69" s="61" t="s">
        <v>145</v>
      </c>
      <c r="G69" s="218" t="s">
        <v>144</v>
      </c>
      <c r="H69" s="218" t="s">
        <v>144</v>
      </c>
      <c r="I69" s="218" t="s">
        <v>144</v>
      </c>
      <c r="J69" s="213"/>
      <c r="K69" s="216" t="s">
        <v>142</v>
      </c>
      <c r="L69" s="216" t="s">
        <v>142</v>
      </c>
      <c r="M69" s="216" t="s">
        <v>142</v>
      </c>
      <c r="N69" s="40"/>
      <c r="O69" s="214"/>
      <c r="Q69" s="199"/>
    </row>
    <row r="70" spans="2:17" s="1" customFormat="1" ht="16" customHeight="1" x14ac:dyDescent="0.15">
      <c r="B70" s="207"/>
      <c r="C70" s="50" t="s">
        <v>54</v>
      </c>
      <c r="D70" s="73">
        <v>44532</v>
      </c>
      <c r="E70" s="61" t="s">
        <v>145</v>
      </c>
      <c r="F70" s="61" t="s">
        <v>145</v>
      </c>
      <c r="G70" s="61" t="s">
        <v>145</v>
      </c>
      <c r="H70" s="218" t="s">
        <v>144</v>
      </c>
      <c r="I70" s="218" t="s">
        <v>144</v>
      </c>
      <c r="J70" s="213"/>
      <c r="K70" s="216" t="s">
        <v>142</v>
      </c>
      <c r="L70" s="216" t="s">
        <v>142</v>
      </c>
      <c r="M70" s="216" t="s">
        <v>142</v>
      </c>
      <c r="N70" s="56"/>
      <c r="O70" s="101"/>
      <c r="Q70" s="199"/>
    </row>
    <row r="71" spans="2:17" s="1" customFormat="1" ht="16" customHeight="1" x14ac:dyDescent="0.15">
      <c r="B71" s="207"/>
      <c r="C71" s="50" t="s">
        <v>55</v>
      </c>
      <c r="D71" s="73">
        <v>44533</v>
      </c>
      <c r="E71" s="61" t="s">
        <v>145</v>
      </c>
      <c r="F71" s="61" t="s">
        <v>145</v>
      </c>
      <c r="G71" s="218" t="s">
        <v>144</v>
      </c>
      <c r="H71" s="218" t="s">
        <v>144</v>
      </c>
      <c r="I71" s="218" t="s">
        <v>144</v>
      </c>
      <c r="J71" s="213"/>
      <c r="K71" s="216" t="s">
        <v>142</v>
      </c>
      <c r="L71" s="216" t="s">
        <v>142</v>
      </c>
      <c r="M71" s="216" t="s">
        <v>142</v>
      </c>
      <c r="N71" s="56"/>
      <c r="O71" s="101"/>
      <c r="Q71" s="199"/>
    </row>
    <row r="72" spans="2:17" s="1" customFormat="1" ht="16" customHeight="1" x14ac:dyDescent="0.15">
      <c r="B72" s="207"/>
      <c r="C72" s="65" t="s">
        <v>56</v>
      </c>
      <c r="D72" s="66">
        <v>44534</v>
      </c>
      <c r="E72" s="62"/>
      <c r="F72" s="63"/>
      <c r="G72" s="63"/>
      <c r="H72" s="63"/>
      <c r="I72" s="64"/>
      <c r="J72" s="213"/>
      <c r="K72" s="62"/>
      <c r="L72" s="63"/>
      <c r="M72" s="63"/>
      <c r="N72" s="63"/>
      <c r="O72" s="206"/>
      <c r="Q72" s="199"/>
    </row>
    <row r="73" spans="2:17" s="1" customFormat="1" ht="16" customHeight="1" x14ac:dyDescent="0.15">
      <c r="B73" s="207"/>
      <c r="C73" s="65" t="s">
        <v>57</v>
      </c>
      <c r="D73" s="66">
        <v>44535</v>
      </c>
      <c r="E73" s="62"/>
      <c r="F73" s="63"/>
      <c r="G73" s="63"/>
      <c r="H73" s="63"/>
      <c r="I73" s="64"/>
      <c r="J73" s="213"/>
      <c r="K73" s="62"/>
      <c r="L73" s="63"/>
      <c r="M73" s="63"/>
      <c r="N73" s="63"/>
      <c r="O73" s="206"/>
      <c r="Q73" s="199"/>
    </row>
    <row r="74" spans="2:17" s="1" customFormat="1" ht="16" customHeight="1" x14ac:dyDescent="0.15">
      <c r="B74" s="207"/>
      <c r="C74" s="50" t="s">
        <v>46</v>
      </c>
      <c r="D74" s="73">
        <v>44536</v>
      </c>
      <c r="E74" s="56"/>
      <c r="F74" s="56"/>
      <c r="G74" s="56"/>
      <c r="H74" s="56"/>
      <c r="I74" s="56"/>
      <c r="J74" s="213"/>
      <c r="K74" s="56"/>
      <c r="L74" s="56"/>
      <c r="M74" s="56"/>
      <c r="N74" s="208"/>
      <c r="O74" s="219"/>
      <c r="Q74" s="199"/>
    </row>
    <row r="75" spans="2:17" s="1" customFormat="1" ht="16" customHeight="1" x14ac:dyDescent="0.15">
      <c r="B75" s="207"/>
      <c r="C75" s="50" t="s">
        <v>50</v>
      </c>
      <c r="D75" s="73">
        <v>44537</v>
      </c>
      <c r="E75" s="56"/>
      <c r="F75" s="56"/>
      <c r="G75" s="56"/>
      <c r="H75" s="56"/>
      <c r="I75" s="56"/>
      <c r="J75" s="213"/>
      <c r="K75" s="56"/>
      <c r="L75" s="56"/>
      <c r="M75" s="56"/>
      <c r="N75" s="208"/>
      <c r="O75" s="219"/>
      <c r="Q75" s="199"/>
    </row>
    <row r="76" spans="2:17" s="1" customFormat="1" ht="16" customHeight="1" x14ac:dyDescent="0.15">
      <c r="B76" s="207"/>
      <c r="C76" s="50" t="s">
        <v>52</v>
      </c>
      <c r="D76" s="66">
        <v>44538</v>
      </c>
      <c r="E76" s="62"/>
      <c r="F76" s="63"/>
      <c r="G76" s="63"/>
      <c r="H76" s="63"/>
      <c r="I76" s="64"/>
      <c r="J76" s="213"/>
      <c r="K76" s="62"/>
      <c r="L76" s="63"/>
      <c r="M76" s="63"/>
      <c r="N76" s="63"/>
      <c r="O76" s="206"/>
      <c r="P76" s="220"/>
      <c r="Q76" s="199"/>
    </row>
    <row r="77" spans="2:17" s="1" customFormat="1" ht="16" customHeight="1" x14ac:dyDescent="0.15">
      <c r="B77" s="207"/>
      <c r="C77" s="50" t="s">
        <v>54</v>
      </c>
      <c r="D77" s="73">
        <v>44539</v>
      </c>
      <c r="E77" s="56"/>
      <c r="F77" s="56"/>
      <c r="G77" s="56"/>
      <c r="H77" s="56"/>
      <c r="I77" s="56"/>
      <c r="J77" s="213"/>
      <c r="K77" s="56"/>
      <c r="L77" s="56"/>
      <c r="M77" s="56"/>
      <c r="N77" s="208"/>
      <c r="O77" s="101"/>
      <c r="Q77" s="199"/>
    </row>
    <row r="78" spans="2:17" s="1" customFormat="1" ht="16" customHeight="1" x14ac:dyDescent="0.15">
      <c r="B78" s="207"/>
      <c r="C78" s="50" t="s">
        <v>55</v>
      </c>
      <c r="D78" s="73">
        <v>44540</v>
      </c>
      <c r="E78" s="56"/>
      <c r="F78" s="56"/>
      <c r="G78" s="56"/>
      <c r="H78" s="56"/>
      <c r="I78" s="56"/>
      <c r="J78" s="213"/>
      <c r="K78" s="56"/>
      <c r="L78" s="56"/>
      <c r="M78" s="56"/>
      <c r="N78" s="208"/>
      <c r="O78" s="214"/>
      <c r="Q78" s="199"/>
    </row>
    <row r="79" spans="2:17" s="1" customFormat="1" ht="16" customHeight="1" x14ac:dyDescent="0.15">
      <c r="B79" s="207"/>
      <c r="C79" s="65" t="s">
        <v>56</v>
      </c>
      <c r="D79" s="66">
        <v>44541</v>
      </c>
      <c r="E79" s="62"/>
      <c r="F79" s="63"/>
      <c r="G79" s="63"/>
      <c r="H79" s="63"/>
      <c r="I79" s="64"/>
      <c r="J79" s="213"/>
      <c r="K79" s="62"/>
      <c r="L79" s="63"/>
      <c r="M79" s="63"/>
      <c r="N79" s="63"/>
      <c r="O79" s="206"/>
      <c r="Q79" s="199"/>
    </row>
    <row r="80" spans="2:17" s="1" customFormat="1" ht="16" customHeight="1" x14ac:dyDescent="0.15">
      <c r="B80" s="207"/>
      <c r="C80" s="65" t="s">
        <v>57</v>
      </c>
      <c r="D80" s="66">
        <v>44542</v>
      </c>
      <c r="E80" s="62"/>
      <c r="F80" s="63"/>
      <c r="G80" s="63"/>
      <c r="H80" s="63"/>
      <c r="I80" s="64"/>
      <c r="J80" s="221"/>
      <c r="K80" s="62"/>
      <c r="L80" s="63"/>
      <c r="M80" s="63"/>
      <c r="N80" s="63"/>
      <c r="O80" s="206"/>
      <c r="Q80" s="199"/>
    </row>
    <row r="81" spans="2:17" s="1" customFormat="1" ht="16" customHeight="1" x14ac:dyDescent="0.15">
      <c r="B81" s="207"/>
      <c r="C81" s="222" t="s">
        <v>63</v>
      </c>
      <c r="D81" s="222"/>
      <c r="E81" s="222"/>
      <c r="F81" s="222"/>
      <c r="G81" s="222"/>
      <c r="H81" s="222"/>
      <c r="I81" s="222"/>
      <c r="J81" s="222"/>
      <c r="K81" s="222"/>
      <c r="L81" s="222"/>
      <c r="M81" s="222"/>
      <c r="N81" s="222"/>
      <c r="O81" s="223"/>
      <c r="Q81" s="199"/>
    </row>
    <row r="82" spans="2:17" s="1" customFormat="1" ht="16" customHeight="1" x14ac:dyDescent="0.15">
      <c r="B82" s="207"/>
      <c r="C82" s="222"/>
      <c r="D82" s="222"/>
      <c r="E82" s="222"/>
      <c r="F82" s="222"/>
      <c r="G82" s="222"/>
      <c r="H82" s="222"/>
      <c r="I82" s="222"/>
      <c r="J82" s="222"/>
      <c r="K82" s="222"/>
      <c r="L82" s="222"/>
      <c r="M82" s="222"/>
      <c r="N82" s="222"/>
      <c r="O82" s="223"/>
      <c r="Q82" s="199"/>
    </row>
    <row r="83" spans="2:17" s="1" customFormat="1" ht="16" customHeight="1" x14ac:dyDescent="0.15">
      <c r="B83" s="207"/>
      <c r="C83" s="50" t="s">
        <v>46</v>
      </c>
      <c r="D83" s="51">
        <v>44564</v>
      </c>
      <c r="E83" s="224" t="s">
        <v>146</v>
      </c>
      <c r="F83" s="225"/>
      <c r="G83" s="225"/>
      <c r="H83" s="225"/>
      <c r="I83" s="226"/>
      <c r="J83" s="227"/>
      <c r="K83" s="224" t="s">
        <v>146</v>
      </c>
      <c r="L83" s="225"/>
      <c r="M83" s="225"/>
      <c r="N83" s="225"/>
      <c r="O83" s="226"/>
      <c r="Q83" s="199"/>
    </row>
    <row r="84" spans="2:17" s="1" customFormat="1" ht="16" customHeight="1" x14ac:dyDescent="0.15">
      <c r="B84" s="207"/>
      <c r="C84" s="50" t="s">
        <v>50</v>
      </c>
      <c r="D84" s="51">
        <v>44565</v>
      </c>
      <c r="E84" s="228"/>
      <c r="F84" s="229"/>
      <c r="G84" s="229"/>
      <c r="H84" s="229"/>
      <c r="I84" s="230"/>
      <c r="J84" s="231"/>
      <c r="K84" s="228"/>
      <c r="L84" s="229"/>
      <c r="M84" s="229"/>
      <c r="N84" s="229"/>
      <c r="O84" s="230"/>
      <c r="Q84" s="199"/>
    </row>
    <row r="85" spans="2:17" s="1" customFormat="1" ht="16" customHeight="1" x14ac:dyDescent="0.15">
      <c r="B85" s="207"/>
      <c r="C85" s="50" t="s">
        <v>52</v>
      </c>
      <c r="D85" s="51">
        <v>44566</v>
      </c>
      <c r="E85" s="232"/>
      <c r="F85" s="233"/>
      <c r="G85" s="233"/>
      <c r="H85" s="233"/>
      <c r="I85" s="234"/>
      <c r="J85" s="231"/>
      <c r="K85" s="232"/>
      <c r="L85" s="233"/>
      <c r="M85" s="233"/>
      <c r="N85" s="233"/>
      <c r="O85" s="234"/>
      <c r="Q85" s="199"/>
    </row>
    <row r="86" spans="2:17" s="1" customFormat="1" ht="16" customHeight="1" x14ac:dyDescent="0.15">
      <c r="B86" s="207"/>
      <c r="C86" s="65" t="s">
        <v>54</v>
      </c>
      <c r="D86" s="66">
        <v>44567</v>
      </c>
      <c r="E86" s="62"/>
      <c r="F86" s="63"/>
      <c r="G86" s="63"/>
      <c r="H86" s="63"/>
      <c r="I86" s="64"/>
      <c r="J86" s="231"/>
      <c r="K86" s="62"/>
      <c r="L86" s="63"/>
      <c r="M86" s="63"/>
      <c r="N86" s="63"/>
      <c r="O86" s="206"/>
      <c r="Q86" s="199"/>
    </row>
    <row r="87" spans="2:17" s="1" customFormat="1" ht="16" customHeight="1" x14ac:dyDescent="0.15">
      <c r="B87" s="207"/>
      <c r="C87" s="50" t="s">
        <v>55</v>
      </c>
      <c r="D87" s="51">
        <v>44568</v>
      </c>
      <c r="E87" s="71"/>
      <c r="F87" s="71"/>
      <c r="G87" s="71"/>
      <c r="H87" s="71"/>
      <c r="I87" s="71"/>
      <c r="J87" s="231"/>
      <c r="K87" s="71"/>
      <c r="L87" s="71"/>
      <c r="M87" s="71"/>
      <c r="N87" s="71"/>
      <c r="O87" s="75"/>
      <c r="Q87" s="199"/>
    </row>
    <row r="88" spans="2:17" s="1" customFormat="1" ht="16" customHeight="1" x14ac:dyDescent="0.15">
      <c r="B88" s="207"/>
      <c r="C88" s="65" t="s">
        <v>56</v>
      </c>
      <c r="D88" s="66">
        <v>44569</v>
      </c>
      <c r="E88" s="62"/>
      <c r="F88" s="63"/>
      <c r="G88" s="63"/>
      <c r="H88" s="63"/>
      <c r="I88" s="64"/>
      <c r="J88" s="231"/>
      <c r="K88" s="62"/>
      <c r="L88" s="63"/>
      <c r="M88" s="63"/>
      <c r="N88" s="63"/>
      <c r="O88" s="206"/>
      <c r="Q88" s="199"/>
    </row>
    <row r="89" spans="2:17" s="1" customFormat="1" ht="16" customHeight="1" x14ac:dyDescent="0.15">
      <c r="B89" s="207"/>
      <c r="C89" s="65" t="s">
        <v>57</v>
      </c>
      <c r="D89" s="66">
        <v>44570</v>
      </c>
      <c r="E89" s="62"/>
      <c r="F89" s="63"/>
      <c r="G89" s="63"/>
      <c r="H89" s="63"/>
      <c r="I89" s="64"/>
      <c r="J89" s="231"/>
      <c r="K89" s="62"/>
      <c r="L89" s="63"/>
      <c r="M89" s="63"/>
      <c r="N89" s="63"/>
      <c r="O89" s="206"/>
      <c r="Q89" s="199"/>
    </row>
    <row r="90" spans="2:17" s="1" customFormat="1" ht="16" customHeight="1" x14ac:dyDescent="0.15">
      <c r="B90" s="207"/>
      <c r="C90" s="50" t="s">
        <v>46</v>
      </c>
      <c r="D90" s="51">
        <v>44571</v>
      </c>
      <c r="E90" s="53" t="s">
        <v>147</v>
      </c>
      <c r="F90" s="53" t="s">
        <v>147</v>
      </c>
      <c r="G90" s="53" t="s">
        <v>147</v>
      </c>
      <c r="H90" s="218" t="s">
        <v>144</v>
      </c>
      <c r="I90" s="218" t="s">
        <v>144</v>
      </c>
      <c r="J90" s="231"/>
      <c r="K90" s="216" t="s">
        <v>142</v>
      </c>
      <c r="L90" s="216" t="s">
        <v>142</v>
      </c>
      <c r="M90" s="216" t="s">
        <v>142</v>
      </c>
      <c r="N90" s="235"/>
      <c r="O90" s="219"/>
      <c r="Q90" s="199"/>
    </row>
    <row r="91" spans="2:17" s="1" customFormat="1" ht="16" customHeight="1" x14ac:dyDescent="0.15">
      <c r="B91" s="207"/>
      <c r="C91" s="50" t="s">
        <v>50</v>
      </c>
      <c r="D91" s="51">
        <v>44572</v>
      </c>
      <c r="E91" s="53" t="s">
        <v>147</v>
      </c>
      <c r="F91" s="53" t="s">
        <v>147</v>
      </c>
      <c r="G91" s="53" t="s">
        <v>147</v>
      </c>
      <c r="H91" s="218" t="s">
        <v>144</v>
      </c>
      <c r="I91" s="218" t="s">
        <v>144</v>
      </c>
      <c r="J91" s="231"/>
      <c r="K91" s="216" t="s">
        <v>142</v>
      </c>
      <c r="L91" s="216" t="s">
        <v>142</v>
      </c>
      <c r="M91" s="216" t="s">
        <v>142</v>
      </c>
      <c r="N91" s="235"/>
      <c r="O91" s="219"/>
      <c r="Q91" s="199"/>
    </row>
    <row r="92" spans="2:17" s="1" customFormat="1" ht="16" customHeight="1" x14ac:dyDescent="0.15">
      <c r="B92" s="207"/>
      <c r="C92" s="50" t="s">
        <v>52</v>
      </c>
      <c r="D92" s="51">
        <v>44573</v>
      </c>
      <c r="E92" s="53" t="s">
        <v>147</v>
      </c>
      <c r="F92" s="53" t="s">
        <v>147</v>
      </c>
      <c r="G92" s="53" t="s">
        <v>147</v>
      </c>
      <c r="H92" s="236" t="s">
        <v>148</v>
      </c>
      <c r="I92" s="236" t="s">
        <v>148</v>
      </c>
      <c r="J92" s="231"/>
      <c r="K92" s="216" t="s">
        <v>142</v>
      </c>
      <c r="L92" s="216" t="s">
        <v>142</v>
      </c>
      <c r="M92" s="216" t="s">
        <v>142</v>
      </c>
      <c r="N92" s="40"/>
      <c r="O92" s="214"/>
      <c r="Q92" s="199"/>
    </row>
    <row r="93" spans="2:17" s="1" customFormat="1" ht="16" customHeight="1" x14ac:dyDescent="0.15">
      <c r="B93" s="207"/>
      <c r="C93" s="50" t="s">
        <v>54</v>
      </c>
      <c r="D93" s="51">
        <v>44574</v>
      </c>
      <c r="E93" s="53" t="s">
        <v>147</v>
      </c>
      <c r="F93" s="53" t="s">
        <v>147</v>
      </c>
      <c r="G93" s="53" t="s">
        <v>147</v>
      </c>
      <c r="H93" s="236" t="s">
        <v>148</v>
      </c>
      <c r="I93" s="236" t="s">
        <v>148</v>
      </c>
      <c r="J93" s="231"/>
      <c r="K93" s="216" t="s">
        <v>142</v>
      </c>
      <c r="L93" s="216" t="s">
        <v>142</v>
      </c>
      <c r="M93" s="40"/>
      <c r="N93" s="235"/>
      <c r="O93" s="101"/>
      <c r="Q93" s="199"/>
    </row>
    <row r="94" spans="2:17" s="1" customFormat="1" ht="16" customHeight="1" thickBot="1" x14ac:dyDescent="0.2">
      <c r="B94" s="237"/>
      <c r="C94" s="86" t="s">
        <v>55</v>
      </c>
      <c r="D94" s="87">
        <v>44575</v>
      </c>
      <c r="E94" s="238" t="s">
        <v>147</v>
      </c>
      <c r="F94" s="238" t="s">
        <v>147</v>
      </c>
      <c r="G94" s="239" t="s">
        <v>148</v>
      </c>
      <c r="H94" s="239" t="s">
        <v>148</v>
      </c>
      <c r="I94" s="239" t="s">
        <v>148</v>
      </c>
      <c r="J94" s="240"/>
      <c r="K94" s="241" t="s">
        <v>142</v>
      </c>
      <c r="L94" s="241" t="s">
        <v>142</v>
      </c>
      <c r="M94" s="242"/>
      <c r="N94" s="242"/>
      <c r="O94" s="243"/>
      <c r="Q94" s="199"/>
    </row>
    <row r="95" spans="2:17" x14ac:dyDescent="0.15">
      <c r="N95" s="199"/>
    </row>
    <row r="96" spans="2:17" x14ac:dyDescent="0.15">
      <c r="N96" s="199"/>
    </row>
    <row r="97" spans="14:14" x14ac:dyDescent="0.15">
      <c r="N97" s="199"/>
    </row>
    <row r="98" spans="14:14" x14ac:dyDescent="0.15">
      <c r="N98" s="199"/>
    </row>
    <row r="99" spans="14:14" x14ac:dyDescent="0.15">
      <c r="N99" s="199"/>
    </row>
    <row r="100" spans="14:14" x14ac:dyDescent="0.15">
      <c r="N100" s="199"/>
    </row>
    <row r="131" ht="16.5" customHeight="1" x14ac:dyDescent="0.15"/>
    <row r="162" ht="12.75" customHeight="1" x14ac:dyDescent="0.15"/>
    <row r="163" ht="13.5" customHeight="1" x14ac:dyDescent="0.15"/>
    <row r="176" ht="12.75" customHeight="1" x14ac:dyDescent="0.15"/>
    <row r="177" ht="12.75" customHeight="1" x14ac:dyDescent="0.15"/>
    <row r="178" ht="13.5" customHeight="1" x14ac:dyDescent="0.15"/>
    <row r="205" spans="1:1" x14ac:dyDescent="0.15">
      <c r="A205"/>
    </row>
    <row r="206" spans="1:1" x14ac:dyDescent="0.15">
      <c r="A206"/>
    </row>
    <row r="207" spans="1:1" x14ac:dyDescent="0.15">
      <c r="A207"/>
    </row>
    <row r="208" spans="1:1" x14ac:dyDescent="0.15">
      <c r="A208"/>
    </row>
    <row r="209" spans="1:1" x14ac:dyDescent="0.15">
      <c r="A209"/>
    </row>
    <row r="210" spans="1:1" x14ac:dyDescent="0.15">
      <c r="A210"/>
    </row>
    <row r="211" spans="1:1" x14ac:dyDescent="0.15">
      <c r="A211"/>
    </row>
    <row r="212" spans="1:1" x14ac:dyDescent="0.15">
      <c r="A212"/>
    </row>
    <row r="213" spans="1:1" x14ac:dyDescent="0.15">
      <c r="A213"/>
    </row>
    <row r="214" spans="1:1" x14ac:dyDescent="0.15">
      <c r="A214"/>
    </row>
    <row r="215" spans="1:1" x14ac:dyDescent="0.15">
      <c r="A215"/>
    </row>
    <row r="216" spans="1:1" x14ac:dyDescent="0.15">
      <c r="A216"/>
    </row>
    <row r="217" spans="1:1" x14ac:dyDescent="0.15">
      <c r="A217"/>
    </row>
    <row r="218" spans="1:1" x14ac:dyDescent="0.15">
      <c r="A218"/>
    </row>
    <row r="219" spans="1:1" x14ac:dyDescent="0.15">
      <c r="A219"/>
    </row>
    <row r="220" spans="1:1" x14ac:dyDescent="0.15">
      <c r="A220"/>
    </row>
    <row r="221" spans="1:1" x14ac:dyDescent="0.15">
      <c r="A221"/>
    </row>
    <row r="222" spans="1:1" x14ac:dyDescent="0.15">
      <c r="A222"/>
    </row>
    <row r="223" spans="1:1" x14ac:dyDescent="0.15">
      <c r="A223"/>
    </row>
    <row r="224" spans="1:1" x14ac:dyDescent="0.15">
      <c r="A224"/>
    </row>
    <row r="225" spans="1:1" x14ac:dyDescent="0.15">
      <c r="A225"/>
    </row>
  </sheetData>
  <mergeCells count="68">
    <mergeCell ref="E88:I88"/>
    <mergeCell ref="K88:O88"/>
    <mergeCell ref="E89:I89"/>
    <mergeCell ref="K89:O89"/>
    <mergeCell ref="E79:I79"/>
    <mergeCell ref="K79:O79"/>
    <mergeCell ref="E80:I80"/>
    <mergeCell ref="K80:O80"/>
    <mergeCell ref="C81:O82"/>
    <mergeCell ref="E83:I85"/>
    <mergeCell ref="J83:J94"/>
    <mergeCell ref="K83:O85"/>
    <mergeCell ref="E86:I86"/>
    <mergeCell ref="K86:O86"/>
    <mergeCell ref="E72:I72"/>
    <mergeCell ref="K72:O72"/>
    <mergeCell ref="E73:I73"/>
    <mergeCell ref="K73:O73"/>
    <mergeCell ref="E76:I76"/>
    <mergeCell ref="K76:O76"/>
    <mergeCell ref="E59:I59"/>
    <mergeCell ref="K59:O59"/>
    <mergeCell ref="E65:I65"/>
    <mergeCell ref="K65:O65"/>
    <mergeCell ref="E66:I66"/>
    <mergeCell ref="K66:O66"/>
    <mergeCell ref="E51:I51"/>
    <mergeCell ref="K51:O51"/>
    <mergeCell ref="E52:I52"/>
    <mergeCell ref="K52:O52"/>
    <mergeCell ref="E58:I58"/>
    <mergeCell ref="K58:O58"/>
    <mergeCell ref="E39:I39"/>
    <mergeCell ref="K39:O39"/>
    <mergeCell ref="E44:I44"/>
    <mergeCell ref="K44:O44"/>
    <mergeCell ref="E45:I45"/>
    <mergeCell ref="K45:O45"/>
    <mergeCell ref="L24:O24"/>
    <mergeCell ref="J25:J80"/>
    <mergeCell ref="E30:I30"/>
    <mergeCell ref="K30:O30"/>
    <mergeCell ref="E31:I31"/>
    <mergeCell ref="K31:O31"/>
    <mergeCell ref="E37:I37"/>
    <mergeCell ref="K37:O37"/>
    <mergeCell ref="E38:I38"/>
    <mergeCell ref="K38:O38"/>
    <mergeCell ref="B9:O9"/>
    <mergeCell ref="B10:B94"/>
    <mergeCell ref="K11:K24"/>
    <mergeCell ref="E16:J16"/>
    <mergeCell ref="L16:O16"/>
    <mergeCell ref="E17:J17"/>
    <mergeCell ref="L17:O17"/>
    <mergeCell ref="E23:J23"/>
    <mergeCell ref="L23:O23"/>
    <mergeCell ref="E24:J24"/>
    <mergeCell ref="B2:O2"/>
    <mergeCell ref="B3:O3"/>
    <mergeCell ref="B4:O4"/>
    <mergeCell ref="B5:O5"/>
    <mergeCell ref="C6:D6"/>
    <mergeCell ref="E6:H6"/>
    <mergeCell ref="I6:J6"/>
    <mergeCell ref="K6:M6"/>
    <mergeCell ref="N6:N7"/>
    <mergeCell ref="O6:O8"/>
  </mergeCells>
  <pageMargins left="0.25" right="0.25" top="0.75" bottom="0.75" header="0.3" footer="0.3"/>
  <pageSetup paperSize="9" scale="50" orientation="portrait" verticalDpi="1200"/>
  <rowBreaks count="1" manualBreakCount="1">
    <brk id="61" min="1" max="1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3705E-D29A-B947-BCC4-72A3B1EADF3D}">
  <sheetPr>
    <tabColor rgb="FF0070C0"/>
  </sheetPr>
  <dimension ref="A1:O106"/>
  <sheetViews>
    <sheetView topLeftCell="A76" zoomScale="85" zoomScaleNormal="85" zoomScaleSheetLayoutView="100" workbookViewId="0">
      <selection activeCell="B9" sqref="B9:O9"/>
    </sheetView>
  </sheetViews>
  <sheetFormatPr baseColWidth="10" defaultColWidth="8.83203125" defaultRowHeight="13" x14ac:dyDescent="0.15"/>
  <cols>
    <col min="1" max="1" width="3.5" style="1" customWidth="1"/>
    <col min="2" max="13" width="16.83203125" style="2" customWidth="1"/>
    <col min="14" max="15" width="16.83203125" customWidth="1"/>
  </cols>
  <sheetData>
    <row r="1" spans="1:15" ht="14" thickBot="1" x14ac:dyDescent="0.2"/>
    <row r="2" spans="1:15" ht="23" customHeight="1" x14ac:dyDescent="0.15">
      <c r="A2"/>
      <c r="B2" s="3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</row>
    <row r="3" spans="1:15" ht="23" customHeight="1" x14ac:dyDescent="0.15">
      <c r="A3"/>
      <c r="B3" s="6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1:15" ht="23" customHeight="1" thickBot="1" x14ac:dyDescent="0.25">
      <c r="A4" s="9"/>
      <c r="B4" s="10" t="s">
        <v>2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/>
    </row>
    <row r="5" spans="1:15" ht="50" customHeight="1" thickBot="1" x14ac:dyDescent="0.2">
      <c r="B5" s="13" t="s">
        <v>3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5"/>
    </row>
    <row r="6" spans="1:15" ht="40" customHeight="1" x14ac:dyDescent="0.15">
      <c r="B6" s="16" t="s">
        <v>4</v>
      </c>
      <c r="C6" s="17"/>
      <c r="D6" s="18" t="s">
        <v>5</v>
      </c>
      <c r="E6" s="18"/>
      <c r="F6" s="18"/>
      <c r="G6" s="19" t="s">
        <v>6</v>
      </c>
      <c r="H6" s="19"/>
      <c r="I6" s="20" t="s">
        <v>7</v>
      </c>
      <c r="J6" s="20"/>
      <c r="K6" s="21" t="s">
        <v>8</v>
      </c>
      <c r="L6" s="21"/>
      <c r="M6" s="22" t="s">
        <v>9</v>
      </c>
      <c r="N6" s="22"/>
      <c r="O6" s="23"/>
    </row>
    <row r="7" spans="1:15" ht="40" customHeight="1" x14ac:dyDescent="0.15">
      <c r="B7" s="24"/>
      <c r="C7" s="25"/>
      <c r="D7" s="26" t="s">
        <v>10</v>
      </c>
      <c r="E7" s="27" t="s">
        <v>11</v>
      </c>
      <c r="F7" s="28" t="s">
        <v>12</v>
      </c>
      <c r="G7" s="29" t="s">
        <v>13</v>
      </c>
      <c r="H7" s="30" t="s">
        <v>14</v>
      </c>
      <c r="I7" s="31" t="s">
        <v>15</v>
      </c>
      <c r="J7" s="32" t="s">
        <v>16</v>
      </c>
      <c r="K7" s="33" t="s">
        <v>17</v>
      </c>
      <c r="L7" s="34" t="s">
        <v>18</v>
      </c>
      <c r="M7" s="35" t="s">
        <v>19</v>
      </c>
      <c r="N7" s="36" t="s">
        <v>20</v>
      </c>
      <c r="O7" s="37"/>
    </row>
    <row r="8" spans="1:15" ht="40" customHeight="1" x14ac:dyDescent="0.15">
      <c r="B8" s="38" t="s">
        <v>21</v>
      </c>
      <c r="C8" s="39"/>
      <c r="D8" s="40" t="s">
        <v>22</v>
      </c>
      <c r="E8" s="40" t="s">
        <v>23</v>
      </c>
      <c r="F8" s="40" t="s">
        <v>24</v>
      </c>
      <c r="G8" s="40" t="s">
        <v>25</v>
      </c>
      <c r="H8" s="40" t="s">
        <v>26</v>
      </c>
      <c r="I8" s="40" t="s">
        <v>27</v>
      </c>
      <c r="J8" s="40" t="s">
        <v>28</v>
      </c>
      <c r="K8" s="40" t="s">
        <v>29</v>
      </c>
      <c r="L8" s="40" t="s">
        <v>30</v>
      </c>
      <c r="M8" s="40" t="s">
        <v>31</v>
      </c>
      <c r="N8" s="40" t="s">
        <v>32</v>
      </c>
      <c r="O8" s="37"/>
    </row>
    <row r="9" spans="1:15" ht="50" customHeight="1" thickBot="1" x14ac:dyDescent="0.2">
      <c r="B9" s="41" t="s">
        <v>33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3"/>
    </row>
    <row r="10" spans="1:15" s="1" customFormat="1" ht="18" customHeight="1" x14ac:dyDescent="0.15">
      <c r="B10" s="44"/>
      <c r="C10" s="45" t="s">
        <v>34</v>
      </c>
      <c r="D10" s="45"/>
      <c r="E10" s="46" t="s">
        <v>35</v>
      </c>
      <c r="F10" s="46" t="s">
        <v>36</v>
      </c>
      <c r="G10" s="46" t="s">
        <v>37</v>
      </c>
      <c r="H10" s="46" t="s">
        <v>38</v>
      </c>
      <c r="I10" s="46" t="s">
        <v>39</v>
      </c>
      <c r="J10" s="46" t="s">
        <v>40</v>
      </c>
      <c r="K10" s="46" t="s">
        <v>41</v>
      </c>
      <c r="L10" s="47" t="s">
        <v>42</v>
      </c>
      <c r="M10" s="47" t="s">
        <v>43</v>
      </c>
      <c r="N10" s="47" t="s">
        <v>44</v>
      </c>
      <c r="O10" s="48" t="s">
        <v>45</v>
      </c>
    </row>
    <row r="11" spans="1:15" s="1" customFormat="1" ht="20" customHeight="1" x14ac:dyDescent="0.15">
      <c r="B11" s="49"/>
      <c r="C11" s="50" t="s">
        <v>46</v>
      </c>
      <c r="D11" s="51">
        <v>44473</v>
      </c>
      <c r="E11" s="52" t="s">
        <v>47</v>
      </c>
      <c r="F11" s="52" t="s">
        <v>47</v>
      </c>
      <c r="G11" s="52" t="s">
        <v>47</v>
      </c>
      <c r="H11" s="53" t="s">
        <v>48</v>
      </c>
      <c r="I11" s="53" t="s">
        <v>48</v>
      </c>
      <c r="J11" s="54"/>
      <c r="K11" s="55" t="s">
        <v>49</v>
      </c>
      <c r="L11" s="55" t="s">
        <v>49</v>
      </c>
      <c r="M11" s="56"/>
      <c r="N11" s="57"/>
      <c r="O11" s="58"/>
    </row>
    <row r="12" spans="1:15" s="1" customFormat="1" ht="20" customHeight="1" x14ac:dyDescent="0.15">
      <c r="B12" s="49"/>
      <c r="C12" s="50" t="s">
        <v>50</v>
      </c>
      <c r="D12" s="51">
        <v>44474</v>
      </c>
      <c r="E12" s="52" t="s">
        <v>47</v>
      </c>
      <c r="F12" s="52" t="s">
        <v>47</v>
      </c>
      <c r="G12" s="52" t="s">
        <v>47</v>
      </c>
      <c r="H12" s="53" t="s">
        <v>48</v>
      </c>
      <c r="I12" s="53" t="s">
        <v>48</v>
      </c>
      <c r="J12" s="59"/>
      <c r="K12" s="60" t="s">
        <v>51</v>
      </c>
      <c r="L12" s="60" t="s">
        <v>51</v>
      </c>
      <c r="M12" s="60" t="s">
        <v>51</v>
      </c>
      <c r="N12" s="57"/>
      <c r="O12" s="58"/>
    </row>
    <row r="13" spans="1:15" s="1" customFormat="1" ht="20" customHeight="1" x14ac:dyDescent="0.15">
      <c r="B13" s="49"/>
      <c r="C13" s="50" t="s">
        <v>52</v>
      </c>
      <c r="D13" s="51">
        <v>44475</v>
      </c>
      <c r="E13" s="52" t="s">
        <v>47</v>
      </c>
      <c r="F13" s="52" t="s">
        <v>47</v>
      </c>
      <c r="G13" s="52" t="s">
        <v>47</v>
      </c>
      <c r="H13" s="53" t="s">
        <v>48</v>
      </c>
      <c r="I13" s="53" t="s">
        <v>48</v>
      </c>
      <c r="J13" s="59"/>
      <c r="K13" s="61" t="s">
        <v>53</v>
      </c>
      <c r="L13" s="61" t="s">
        <v>53</v>
      </c>
      <c r="M13" s="61" t="s">
        <v>53</v>
      </c>
      <c r="N13" s="57"/>
      <c r="O13" s="58"/>
    </row>
    <row r="14" spans="1:15" s="1" customFormat="1" ht="20" customHeight="1" x14ac:dyDescent="0.15">
      <c r="B14" s="49"/>
      <c r="C14" s="50" t="s">
        <v>54</v>
      </c>
      <c r="D14" s="51">
        <v>44476</v>
      </c>
      <c r="E14" s="52" t="s">
        <v>47</v>
      </c>
      <c r="F14" s="52" t="s">
        <v>47</v>
      </c>
      <c r="G14" s="52" t="s">
        <v>47</v>
      </c>
      <c r="H14" s="53" t="s">
        <v>48</v>
      </c>
      <c r="I14" s="53" t="s">
        <v>48</v>
      </c>
      <c r="J14" s="59"/>
      <c r="K14" s="60" t="s">
        <v>51</v>
      </c>
      <c r="L14" s="60" t="s">
        <v>51</v>
      </c>
      <c r="M14" s="60" t="s">
        <v>51</v>
      </c>
      <c r="N14" s="57"/>
      <c r="O14" s="58"/>
    </row>
    <row r="15" spans="1:15" s="1" customFormat="1" ht="20" customHeight="1" x14ac:dyDescent="0.15">
      <c r="B15" s="49"/>
      <c r="C15" s="50" t="s">
        <v>55</v>
      </c>
      <c r="D15" s="51">
        <v>44477</v>
      </c>
      <c r="E15" s="62"/>
      <c r="F15" s="63"/>
      <c r="G15" s="63"/>
      <c r="H15" s="63"/>
      <c r="I15" s="64"/>
      <c r="J15" s="59"/>
      <c r="K15" s="62"/>
      <c r="L15" s="63"/>
      <c r="M15" s="63"/>
      <c r="N15" s="63"/>
      <c r="O15" s="64"/>
    </row>
    <row r="16" spans="1:15" s="1" customFormat="1" ht="20" customHeight="1" x14ac:dyDescent="0.15">
      <c r="B16" s="49"/>
      <c r="C16" s="65" t="s">
        <v>56</v>
      </c>
      <c r="D16" s="66">
        <v>44478</v>
      </c>
      <c r="E16" s="62"/>
      <c r="F16" s="63"/>
      <c r="G16" s="63"/>
      <c r="H16" s="63"/>
      <c r="I16" s="64"/>
      <c r="J16" s="59"/>
      <c r="K16" s="62"/>
      <c r="L16" s="63"/>
      <c r="M16" s="63"/>
      <c r="N16" s="63"/>
      <c r="O16" s="64"/>
    </row>
    <row r="17" spans="2:15" s="1" customFormat="1" ht="20" customHeight="1" x14ac:dyDescent="0.15">
      <c r="B17" s="49"/>
      <c r="C17" s="65" t="s">
        <v>57</v>
      </c>
      <c r="D17" s="66">
        <v>44479</v>
      </c>
      <c r="E17" s="62"/>
      <c r="F17" s="63"/>
      <c r="G17" s="63"/>
      <c r="H17" s="63"/>
      <c r="I17" s="64"/>
      <c r="J17" s="59"/>
      <c r="K17" s="62"/>
      <c r="L17" s="63"/>
      <c r="M17" s="63"/>
      <c r="N17" s="63"/>
      <c r="O17" s="64"/>
    </row>
    <row r="18" spans="2:15" s="1" customFormat="1" ht="20" customHeight="1" x14ac:dyDescent="0.15">
      <c r="B18" s="49"/>
      <c r="C18" s="50" t="s">
        <v>46</v>
      </c>
      <c r="D18" s="51">
        <v>44480</v>
      </c>
      <c r="E18" s="56"/>
      <c r="F18" s="56"/>
      <c r="G18" s="56"/>
      <c r="H18" s="56"/>
      <c r="I18" s="40"/>
      <c r="J18" s="59"/>
      <c r="K18" s="56"/>
      <c r="L18" s="56"/>
      <c r="M18" s="56"/>
      <c r="N18" s="57"/>
      <c r="O18" s="58"/>
    </row>
    <row r="19" spans="2:15" s="1" customFormat="1" ht="20" customHeight="1" x14ac:dyDescent="0.15">
      <c r="B19" s="49"/>
      <c r="C19" s="50" t="s">
        <v>50</v>
      </c>
      <c r="D19" s="51">
        <v>44481</v>
      </c>
      <c r="E19" s="56"/>
      <c r="F19" s="56"/>
      <c r="G19" s="56"/>
      <c r="H19" s="56"/>
      <c r="I19" s="40"/>
      <c r="J19" s="59"/>
      <c r="K19" s="56"/>
      <c r="L19" s="56"/>
      <c r="M19" s="56"/>
      <c r="N19" s="57"/>
      <c r="O19" s="58"/>
    </row>
    <row r="20" spans="2:15" s="1" customFormat="1" ht="20" customHeight="1" x14ac:dyDescent="0.15">
      <c r="B20" s="49"/>
      <c r="C20" s="50" t="s">
        <v>52</v>
      </c>
      <c r="D20" s="51">
        <v>44482</v>
      </c>
      <c r="E20" s="56"/>
      <c r="F20" s="56"/>
      <c r="G20" s="56"/>
      <c r="H20" s="56"/>
      <c r="I20" s="40"/>
      <c r="J20" s="59"/>
      <c r="K20" s="56"/>
      <c r="L20" s="56"/>
      <c r="M20" s="56"/>
      <c r="N20" s="57"/>
      <c r="O20" s="58"/>
    </row>
    <row r="21" spans="2:15" s="1" customFormat="1" ht="20" customHeight="1" x14ac:dyDescent="0.15">
      <c r="B21" s="49"/>
      <c r="C21" s="50" t="s">
        <v>54</v>
      </c>
      <c r="D21" s="51">
        <v>44483</v>
      </c>
      <c r="E21" s="56"/>
      <c r="F21" s="56"/>
      <c r="G21" s="56"/>
      <c r="H21" s="56"/>
      <c r="I21" s="40"/>
      <c r="J21" s="59"/>
      <c r="K21" s="56"/>
      <c r="L21" s="56"/>
      <c r="M21" s="56"/>
      <c r="N21" s="57"/>
      <c r="O21" s="58"/>
    </row>
    <row r="22" spans="2:15" s="1" customFormat="1" ht="20" customHeight="1" x14ac:dyDescent="0.15">
      <c r="B22" s="49"/>
      <c r="C22" s="50" t="s">
        <v>55</v>
      </c>
      <c r="D22" s="51">
        <v>44484</v>
      </c>
      <c r="E22" s="62"/>
      <c r="F22" s="63"/>
      <c r="G22" s="63"/>
      <c r="H22" s="63"/>
      <c r="I22" s="64"/>
      <c r="J22" s="59"/>
      <c r="K22" s="62"/>
      <c r="L22" s="63"/>
      <c r="M22" s="63"/>
      <c r="N22" s="63"/>
      <c r="O22" s="64"/>
    </row>
    <row r="23" spans="2:15" s="1" customFormat="1" ht="20" customHeight="1" x14ac:dyDescent="0.15">
      <c r="B23" s="49"/>
      <c r="C23" s="65" t="s">
        <v>56</v>
      </c>
      <c r="D23" s="66">
        <v>44485</v>
      </c>
      <c r="E23" s="62"/>
      <c r="F23" s="63"/>
      <c r="G23" s="63"/>
      <c r="H23" s="63"/>
      <c r="I23" s="64"/>
      <c r="J23" s="59"/>
      <c r="K23" s="62"/>
      <c r="L23" s="63"/>
      <c r="M23" s="63"/>
      <c r="N23" s="63"/>
      <c r="O23" s="64"/>
    </row>
    <row r="24" spans="2:15" s="1" customFormat="1" ht="20" customHeight="1" x14ac:dyDescent="0.15">
      <c r="B24" s="49"/>
      <c r="C24" s="65" t="s">
        <v>57</v>
      </c>
      <c r="D24" s="66">
        <v>44486</v>
      </c>
      <c r="E24" s="62"/>
      <c r="F24" s="63"/>
      <c r="G24" s="63"/>
      <c r="H24" s="63"/>
      <c r="I24" s="64"/>
      <c r="J24" s="59"/>
      <c r="K24" s="62"/>
      <c r="L24" s="63"/>
      <c r="M24" s="63"/>
      <c r="N24" s="63"/>
      <c r="O24" s="64"/>
    </row>
    <row r="25" spans="2:15" s="1" customFormat="1" ht="20" customHeight="1" x14ac:dyDescent="0.15">
      <c r="B25" s="49"/>
      <c r="C25" s="50" t="s">
        <v>46</v>
      </c>
      <c r="D25" s="51">
        <v>44487</v>
      </c>
      <c r="E25" s="52" t="s">
        <v>47</v>
      </c>
      <c r="F25" s="52" t="s">
        <v>47</v>
      </c>
      <c r="G25" s="52" t="s">
        <v>47</v>
      </c>
      <c r="H25" s="53" t="s">
        <v>48</v>
      </c>
      <c r="I25" s="53" t="s">
        <v>48</v>
      </c>
      <c r="J25" s="59"/>
      <c r="K25" s="55" t="s">
        <v>49</v>
      </c>
      <c r="L25" s="55" t="s">
        <v>49</v>
      </c>
      <c r="M25" s="55" t="s">
        <v>49</v>
      </c>
      <c r="N25" s="57"/>
      <c r="O25" s="58"/>
    </row>
    <row r="26" spans="2:15" s="1" customFormat="1" ht="20" customHeight="1" x14ac:dyDescent="0.15">
      <c r="B26" s="49"/>
      <c r="C26" s="50" t="s">
        <v>50</v>
      </c>
      <c r="D26" s="51">
        <v>44488</v>
      </c>
      <c r="E26" s="52" t="s">
        <v>47</v>
      </c>
      <c r="F26" s="52" t="s">
        <v>47</v>
      </c>
      <c r="G26" s="52" t="s">
        <v>47</v>
      </c>
      <c r="H26" s="53" t="s">
        <v>48</v>
      </c>
      <c r="I26" s="53" t="s">
        <v>48</v>
      </c>
      <c r="J26" s="59"/>
      <c r="K26" s="60" t="s">
        <v>51</v>
      </c>
      <c r="L26" s="60" t="s">
        <v>51</v>
      </c>
      <c r="M26" s="60" t="s">
        <v>51</v>
      </c>
      <c r="N26" s="57"/>
      <c r="O26" s="58"/>
    </row>
    <row r="27" spans="2:15" s="1" customFormat="1" ht="20" customHeight="1" x14ac:dyDescent="0.15">
      <c r="B27" s="49"/>
      <c r="C27" s="50" t="s">
        <v>52</v>
      </c>
      <c r="D27" s="51">
        <v>44489</v>
      </c>
      <c r="E27" s="52" t="s">
        <v>47</v>
      </c>
      <c r="F27" s="52" t="s">
        <v>47</v>
      </c>
      <c r="G27" s="52" t="s">
        <v>47</v>
      </c>
      <c r="H27" s="53" t="s">
        <v>48</v>
      </c>
      <c r="I27" s="53" t="s">
        <v>48</v>
      </c>
      <c r="J27" s="59"/>
      <c r="K27" s="60" t="s">
        <v>51</v>
      </c>
      <c r="L27" s="60" t="s">
        <v>51</v>
      </c>
      <c r="M27" s="55" t="s">
        <v>49</v>
      </c>
      <c r="N27" s="57"/>
      <c r="O27" s="58"/>
    </row>
    <row r="28" spans="2:15" s="1" customFormat="1" ht="20" customHeight="1" x14ac:dyDescent="0.15">
      <c r="B28" s="49"/>
      <c r="C28" s="50" t="s">
        <v>54</v>
      </c>
      <c r="D28" s="51">
        <v>44490</v>
      </c>
      <c r="E28" s="52" t="s">
        <v>47</v>
      </c>
      <c r="F28" s="52" t="s">
        <v>47</v>
      </c>
      <c r="G28" s="52" t="s">
        <v>47</v>
      </c>
      <c r="H28" s="67" t="s">
        <v>58</v>
      </c>
      <c r="I28" s="67" t="s">
        <v>58</v>
      </c>
      <c r="J28" s="59"/>
      <c r="K28" s="55" t="s">
        <v>49</v>
      </c>
      <c r="L28" s="55" t="s">
        <v>49</v>
      </c>
      <c r="M28" s="55" t="s">
        <v>49</v>
      </c>
      <c r="N28" s="57"/>
      <c r="O28" s="58"/>
    </row>
    <row r="29" spans="2:15" s="1" customFormat="1" ht="20" customHeight="1" x14ac:dyDescent="0.15">
      <c r="B29" s="49"/>
      <c r="C29" s="50" t="s">
        <v>55</v>
      </c>
      <c r="D29" s="51">
        <v>44491</v>
      </c>
      <c r="E29" s="62"/>
      <c r="F29" s="63"/>
      <c r="G29" s="63"/>
      <c r="H29" s="63"/>
      <c r="I29" s="64"/>
      <c r="J29" s="59"/>
      <c r="K29" s="62"/>
      <c r="L29" s="63"/>
      <c r="M29" s="63"/>
      <c r="N29" s="63"/>
      <c r="O29" s="64"/>
    </row>
    <row r="30" spans="2:15" s="1" customFormat="1" ht="20" customHeight="1" x14ac:dyDescent="0.15">
      <c r="B30" s="49"/>
      <c r="C30" s="65" t="s">
        <v>56</v>
      </c>
      <c r="D30" s="66">
        <v>44492</v>
      </c>
      <c r="E30" s="62"/>
      <c r="F30" s="63"/>
      <c r="G30" s="63"/>
      <c r="H30" s="63"/>
      <c r="I30" s="64"/>
      <c r="J30" s="59"/>
      <c r="K30" s="62"/>
      <c r="L30" s="63"/>
      <c r="M30" s="63"/>
      <c r="N30" s="63"/>
      <c r="O30" s="64"/>
    </row>
    <row r="31" spans="2:15" s="1" customFormat="1" ht="20" customHeight="1" x14ac:dyDescent="0.15">
      <c r="B31" s="49"/>
      <c r="C31" s="65" t="s">
        <v>57</v>
      </c>
      <c r="D31" s="66">
        <v>44493</v>
      </c>
      <c r="E31" s="62"/>
      <c r="F31" s="63"/>
      <c r="G31" s="63"/>
      <c r="H31" s="63"/>
      <c r="I31" s="64"/>
      <c r="J31" s="59"/>
      <c r="K31" s="62"/>
      <c r="L31" s="63"/>
      <c r="M31" s="63"/>
      <c r="N31" s="63"/>
      <c r="O31" s="64"/>
    </row>
    <row r="32" spans="2:15" s="1" customFormat="1" ht="20" customHeight="1" x14ac:dyDescent="0.15">
      <c r="B32" s="49"/>
      <c r="C32" s="50" t="s">
        <v>46</v>
      </c>
      <c r="D32" s="51">
        <v>44494</v>
      </c>
      <c r="E32" s="56"/>
      <c r="F32" s="56"/>
      <c r="G32" s="56"/>
      <c r="H32" s="56"/>
      <c r="I32" s="40"/>
      <c r="J32" s="59"/>
      <c r="K32" s="56"/>
      <c r="L32" s="56"/>
      <c r="M32" s="56"/>
      <c r="N32" s="57"/>
      <c r="O32" s="58"/>
    </row>
    <row r="33" spans="2:15" s="1" customFormat="1" ht="20" customHeight="1" x14ac:dyDescent="0.15">
      <c r="B33" s="49"/>
      <c r="C33" s="50" t="s">
        <v>50</v>
      </c>
      <c r="D33" s="51">
        <v>44495</v>
      </c>
      <c r="E33" s="56"/>
      <c r="F33" s="56"/>
      <c r="G33" s="56"/>
      <c r="H33" s="56"/>
      <c r="I33" s="40"/>
      <c r="J33" s="59"/>
      <c r="K33" s="56"/>
      <c r="L33" s="56"/>
      <c r="M33" s="56"/>
      <c r="N33" s="57"/>
      <c r="O33" s="58"/>
    </row>
    <row r="34" spans="2:15" s="1" customFormat="1" ht="20" customHeight="1" x14ac:dyDescent="0.15">
      <c r="B34" s="49"/>
      <c r="C34" s="50" t="s">
        <v>52</v>
      </c>
      <c r="D34" s="51">
        <v>44496</v>
      </c>
      <c r="E34" s="56"/>
      <c r="F34" s="56"/>
      <c r="G34" s="56"/>
      <c r="H34" s="56"/>
      <c r="I34" s="40"/>
      <c r="J34" s="59"/>
      <c r="K34" s="56"/>
      <c r="L34" s="56"/>
      <c r="M34" s="56"/>
      <c r="N34" s="57"/>
      <c r="O34" s="58"/>
    </row>
    <row r="35" spans="2:15" s="1" customFormat="1" ht="20" customHeight="1" x14ac:dyDescent="0.15">
      <c r="B35" s="49"/>
      <c r="C35" s="50" t="s">
        <v>54</v>
      </c>
      <c r="D35" s="51">
        <v>44497</v>
      </c>
      <c r="E35" s="56"/>
      <c r="F35" s="56"/>
      <c r="G35" s="56"/>
      <c r="H35" s="56"/>
      <c r="I35" s="40"/>
      <c r="J35" s="59"/>
      <c r="K35" s="56"/>
      <c r="L35" s="56"/>
      <c r="M35" s="56"/>
      <c r="N35" s="57"/>
      <c r="O35" s="58"/>
    </row>
    <row r="36" spans="2:15" s="1" customFormat="1" ht="20" customHeight="1" x14ac:dyDescent="0.15">
      <c r="B36" s="49"/>
      <c r="C36" s="50" t="s">
        <v>55</v>
      </c>
      <c r="D36" s="51">
        <v>44498</v>
      </c>
      <c r="E36" s="62"/>
      <c r="F36" s="63"/>
      <c r="G36" s="63"/>
      <c r="H36" s="63"/>
      <c r="I36" s="64"/>
      <c r="J36" s="59"/>
      <c r="K36" s="62"/>
      <c r="L36" s="63"/>
      <c r="M36" s="63"/>
      <c r="N36" s="63"/>
      <c r="O36" s="64"/>
    </row>
    <row r="37" spans="2:15" s="1" customFormat="1" ht="20" customHeight="1" x14ac:dyDescent="0.15">
      <c r="B37" s="49"/>
      <c r="C37" s="65" t="s">
        <v>56</v>
      </c>
      <c r="D37" s="66">
        <v>44499</v>
      </c>
      <c r="E37" s="62"/>
      <c r="F37" s="63"/>
      <c r="G37" s="63"/>
      <c r="H37" s="63"/>
      <c r="I37" s="64"/>
      <c r="J37" s="59"/>
      <c r="K37" s="62"/>
      <c r="L37" s="63"/>
      <c r="M37" s="63"/>
      <c r="N37" s="63"/>
      <c r="O37" s="64"/>
    </row>
    <row r="38" spans="2:15" s="1" customFormat="1" ht="20" customHeight="1" x14ac:dyDescent="0.15">
      <c r="B38" s="49"/>
      <c r="C38" s="65" t="s">
        <v>57</v>
      </c>
      <c r="D38" s="66">
        <v>44500</v>
      </c>
      <c r="E38" s="62"/>
      <c r="F38" s="63"/>
      <c r="G38" s="63"/>
      <c r="H38" s="63"/>
      <c r="I38" s="64"/>
      <c r="J38" s="59"/>
      <c r="K38" s="62"/>
      <c r="L38" s="63"/>
      <c r="M38" s="63"/>
      <c r="N38" s="63"/>
      <c r="O38" s="64"/>
    </row>
    <row r="39" spans="2:15" s="1" customFormat="1" ht="20" customHeight="1" x14ac:dyDescent="0.15">
      <c r="B39" s="49"/>
      <c r="C39" s="65" t="s">
        <v>46</v>
      </c>
      <c r="D39" s="66">
        <v>44501</v>
      </c>
      <c r="E39" s="62"/>
      <c r="F39" s="63"/>
      <c r="G39" s="63"/>
      <c r="H39" s="63"/>
      <c r="I39" s="64"/>
      <c r="J39" s="59"/>
      <c r="K39" s="62"/>
      <c r="L39" s="63"/>
      <c r="M39" s="63"/>
      <c r="N39" s="63"/>
      <c r="O39" s="64"/>
    </row>
    <row r="40" spans="2:15" s="1" customFormat="1" ht="20" customHeight="1" x14ac:dyDescent="0.15">
      <c r="B40" s="49"/>
      <c r="C40" s="50" t="s">
        <v>50</v>
      </c>
      <c r="D40" s="51">
        <v>44502</v>
      </c>
      <c r="E40" s="52" t="s">
        <v>47</v>
      </c>
      <c r="F40" s="52" t="s">
        <v>47</v>
      </c>
      <c r="G40" s="52" t="s">
        <v>47</v>
      </c>
      <c r="H40" s="67" t="s">
        <v>58</v>
      </c>
      <c r="I40" s="67" t="s">
        <v>58</v>
      </c>
      <c r="J40" s="59"/>
      <c r="K40" s="55" t="s">
        <v>49</v>
      </c>
      <c r="L40" s="55" t="s">
        <v>49</v>
      </c>
      <c r="M40" s="55" t="s">
        <v>49</v>
      </c>
      <c r="N40" s="57"/>
      <c r="O40" s="58"/>
    </row>
    <row r="41" spans="2:15" s="1" customFormat="1" ht="20" customHeight="1" x14ac:dyDescent="0.15">
      <c r="B41" s="49"/>
      <c r="C41" s="50" t="s">
        <v>52</v>
      </c>
      <c r="D41" s="51">
        <v>44503</v>
      </c>
      <c r="E41" s="52" t="s">
        <v>47</v>
      </c>
      <c r="F41" s="52" t="s">
        <v>47</v>
      </c>
      <c r="G41" s="52" t="s">
        <v>47</v>
      </c>
      <c r="H41" s="67" t="s">
        <v>58</v>
      </c>
      <c r="I41" s="67" t="s">
        <v>58</v>
      </c>
      <c r="J41" s="59"/>
      <c r="K41" s="55" t="s">
        <v>49</v>
      </c>
      <c r="L41" s="55" t="s">
        <v>49</v>
      </c>
      <c r="M41" s="68" t="s">
        <v>59</v>
      </c>
      <c r="N41" s="68" t="s">
        <v>59</v>
      </c>
      <c r="O41" s="58"/>
    </row>
    <row r="42" spans="2:15" s="1" customFormat="1" ht="20" customHeight="1" x14ac:dyDescent="0.15">
      <c r="B42" s="49"/>
      <c r="C42" s="50" t="s">
        <v>54</v>
      </c>
      <c r="D42" s="51">
        <v>44504</v>
      </c>
      <c r="E42" s="52" t="s">
        <v>47</v>
      </c>
      <c r="F42" s="52" t="s">
        <v>47</v>
      </c>
      <c r="G42" s="52" t="s">
        <v>47</v>
      </c>
      <c r="H42" s="67" t="s">
        <v>58</v>
      </c>
      <c r="I42" s="67" t="s">
        <v>58</v>
      </c>
      <c r="J42" s="59"/>
      <c r="K42" s="68" t="s">
        <v>59</v>
      </c>
      <c r="L42" s="68" t="s">
        <v>59</v>
      </c>
      <c r="M42" s="68" t="s">
        <v>59</v>
      </c>
      <c r="N42" s="57"/>
      <c r="O42" s="58"/>
    </row>
    <row r="43" spans="2:15" s="1" customFormat="1" ht="20" customHeight="1" x14ac:dyDescent="0.15">
      <c r="B43" s="49"/>
      <c r="C43" s="50" t="s">
        <v>55</v>
      </c>
      <c r="D43" s="51">
        <v>44505</v>
      </c>
      <c r="E43" s="62"/>
      <c r="F43" s="63"/>
      <c r="G43" s="63"/>
      <c r="H43" s="63"/>
      <c r="I43" s="64"/>
      <c r="J43" s="59"/>
      <c r="K43" s="62"/>
      <c r="L43" s="63"/>
      <c r="M43" s="63"/>
      <c r="N43" s="63"/>
      <c r="O43" s="64"/>
    </row>
    <row r="44" spans="2:15" s="1" customFormat="1" ht="20" customHeight="1" x14ac:dyDescent="0.15">
      <c r="B44" s="49"/>
      <c r="C44" s="65" t="s">
        <v>56</v>
      </c>
      <c r="D44" s="66">
        <v>44506</v>
      </c>
      <c r="E44" s="62"/>
      <c r="F44" s="63"/>
      <c r="G44" s="63"/>
      <c r="H44" s="63"/>
      <c r="I44" s="64"/>
      <c r="J44" s="59"/>
      <c r="K44" s="62"/>
      <c r="L44" s="63"/>
      <c r="M44" s="63"/>
      <c r="N44" s="63"/>
      <c r="O44" s="64"/>
    </row>
    <row r="45" spans="2:15" s="1" customFormat="1" ht="20" customHeight="1" x14ac:dyDescent="0.15">
      <c r="B45" s="49"/>
      <c r="C45" s="65" t="s">
        <v>57</v>
      </c>
      <c r="D45" s="66">
        <v>44507</v>
      </c>
      <c r="E45" s="62"/>
      <c r="F45" s="63"/>
      <c r="G45" s="63"/>
      <c r="H45" s="63"/>
      <c r="I45" s="64"/>
      <c r="J45" s="59"/>
      <c r="K45" s="62"/>
      <c r="L45" s="63"/>
      <c r="M45" s="63"/>
      <c r="N45" s="63"/>
      <c r="O45" s="64"/>
    </row>
    <row r="46" spans="2:15" s="1" customFormat="1" ht="20" customHeight="1" x14ac:dyDescent="0.15">
      <c r="B46" s="49"/>
      <c r="C46" s="50" t="s">
        <v>46</v>
      </c>
      <c r="D46" s="51">
        <v>44508</v>
      </c>
      <c r="E46" s="69"/>
      <c r="F46" s="69"/>
      <c r="G46" s="69"/>
      <c r="H46" s="69"/>
      <c r="I46" s="69"/>
      <c r="J46" s="59"/>
      <c r="K46" s="69"/>
      <c r="L46" s="69"/>
      <c r="M46" s="69"/>
      <c r="N46" s="57"/>
      <c r="O46" s="58"/>
    </row>
    <row r="47" spans="2:15" s="1" customFormat="1" ht="20" customHeight="1" x14ac:dyDescent="0.15">
      <c r="B47" s="49"/>
      <c r="C47" s="50" t="s">
        <v>50</v>
      </c>
      <c r="D47" s="51">
        <v>44509</v>
      </c>
      <c r="E47" s="69"/>
      <c r="F47" s="69"/>
      <c r="G47" s="69"/>
      <c r="H47" s="69"/>
      <c r="I47" s="69"/>
      <c r="J47" s="59"/>
      <c r="K47" s="69"/>
      <c r="L47" s="69"/>
      <c r="M47" s="69"/>
      <c r="N47" s="57"/>
      <c r="O47" s="58"/>
    </row>
    <row r="48" spans="2:15" s="1" customFormat="1" ht="20" customHeight="1" x14ac:dyDescent="0.15">
      <c r="B48" s="49"/>
      <c r="C48" s="50" t="s">
        <v>52</v>
      </c>
      <c r="D48" s="51">
        <v>44510</v>
      </c>
      <c r="E48" s="69"/>
      <c r="F48" s="69"/>
      <c r="G48" s="69"/>
      <c r="H48" s="69"/>
      <c r="I48" s="69"/>
      <c r="J48" s="59"/>
      <c r="K48" s="69"/>
      <c r="L48" s="69"/>
      <c r="M48" s="69"/>
      <c r="N48" s="57"/>
      <c r="O48" s="58"/>
    </row>
    <row r="49" spans="2:15" s="1" customFormat="1" ht="20" customHeight="1" x14ac:dyDescent="0.15">
      <c r="B49" s="49"/>
      <c r="C49" s="50" t="s">
        <v>54</v>
      </c>
      <c r="D49" s="51">
        <v>44511</v>
      </c>
      <c r="E49" s="69"/>
      <c r="F49" s="69"/>
      <c r="G49" s="69"/>
      <c r="H49" s="69"/>
      <c r="I49" s="69"/>
      <c r="J49" s="59"/>
      <c r="K49" s="69"/>
      <c r="L49" s="69"/>
      <c r="M49" s="69"/>
      <c r="N49" s="57"/>
      <c r="O49" s="58"/>
    </row>
    <row r="50" spans="2:15" s="1" customFormat="1" ht="20" customHeight="1" x14ac:dyDescent="0.15">
      <c r="B50" s="49"/>
      <c r="C50" s="50" t="s">
        <v>55</v>
      </c>
      <c r="D50" s="51">
        <v>44512</v>
      </c>
      <c r="E50" s="62"/>
      <c r="F50" s="63"/>
      <c r="G50" s="63"/>
      <c r="H50" s="63"/>
      <c r="I50" s="64"/>
      <c r="J50" s="59"/>
      <c r="K50" s="62"/>
      <c r="L50" s="63"/>
      <c r="M50" s="63"/>
      <c r="N50" s="63"/>
      <c r="O50" s="64"/>
    </row>
    <row r="51" spans="2:15" s="1" customFormat="1" ht="20" customHeight="1" x14ac:dyDescent="0.15">
      <c r="B51" s="49"/>
      <c r="C51" s="65" t="s">
        <v>56</v>
      </c>
      <c r="D51" s="66">
        <v>44513</v>
      </c>
      <c r="E51" s="62"/>
      <c r="F51" s="63"/>
      <c r="G51" s="63"/>
      <c r="H51" s="63"/>
      <c r="I51" s="64"/>
      <c r="J51" s="59"/>
      <c r="K51" s="62"/>
      <c r="L51" s="63"/>
      <c r="M51" s="63"/>
      <c r="N51" s="63"/>
      <c r="O51" s="64"/>
    </row>
    <row r="52" spans="2:15" s="1" customFormat="1" ht="20" customHeight="1" x14ac:dyDescent="0.15">
      <c r="B52" s="49"/>
      <c r="C52" s="65" t="s">
        <v>57</v>
      </c>
      <c r="D52" s="66">
        <v>44514</v>
      </c>
      <c r="E52" s="62"/>
      <c r="F52" s="63"/>
      <c r="G52" s="63"/>
      <c r="H52" s="63"/>
      <c r="I52" s="64"/>
      <c r="J52" s="59"/>
      <c r="K52" s="62"/>
      <c r="L52" s="63"/>
      <c r="M52" s="63"/>
      <c r="N52" s="63"/>
      <c r="O52" s="64"/>
    </row>
    <row r="53" spans="2:15" s="1" customFormat="1" ht="20" customHeight="1" x14ac:dyDescent="0.15">
      <c r="B53" s="49"/>
      <c r="C53" s="50" t="s">
        <v>46</v>
      </c>
      <c r="D53" s="51">
        <v>44515</v>
      </c>
      <c r="E53" s="52" t="s">
        <v>47</v>
      </c>
      <c r="F53" s="52" t="s">
        <v>47</v>
      </c>
      <c r="G53" s="67" t="s">
        <v>58</v>
      </c>
      <c r="H53" s="67" t="s">
        <v>58</v>
      </c>
      <c r="I53" s="67" t="s">
        <v>58</v>
      </c>
      <c r="J53" s="59"/>
      <c r="K53" s="70" t="s">
        <v>60</v>
      </c>
      <c r="L53" s="70" t="s">
        <v>60</v>
      </c>
      <c r="M53" s="70" t="s">
        <v>60</v>
      </c>
      <c r="N53" s="57"/>
      <c r="O53" s="58"/>
    </row>
    <row r="54" spans="2:15" s="1" customFormat="1" ht="20" customHeight="1" x14ac:dyDescent="0.15">
      <c r="B54" s="49"/>
      <c r="C54" s="50" t="s">
        <v>50</v>
      </c>
      <c r="D54" s="51">
        <v>44516</v>
      </c>
      <c r="E54" s="71"/>
      <c r="F54" s="71"/>
      <c r="G54" s="67" t="s">
        <v>58</v>
      </c>
      <c r="H54" s="67" t="s">
        <v>58</v>
      </c>
      <c r="I54" s="67" t="s">
        <v>58</v>
      </c>
      <c r="J54" s="59"/>
      <c r="K54" s="70" t="s">
        <v>60</v>
      </c>
      <c r="L54" s="70" t="s">
        <v>60</v>
      </c>
      <c r="M54" s="70" t="s">
        <v>60</v>
      </c>
      <c r="N54" s="68" t="s">
        <v>59</v>
      </c>
      <c r="O54" s="72" t="s">
        <v>59</v>
      </c>
    </row>
    <row r="55" spans="2:15" s="1" customFormat="1" ht="20" customHeight="1" x14ac:dyDescent="0.15">
      <c r="B55" s="49"/>
      <c r="C55" s="50" t="s">
        <v>52</v>
      </c>
      <c r="D55" s="51">
        <v>44517</v>
      </c>
      <c r="E55" s="71"/>
      <c r="F55" s="71"/>
      <c r="G55" s="67" t="s">
        <v>58</v>
      </c>
      <c r="H55" s="67" t="s">
        <v>58</v>
      </c>
      <c r="I55" s="67" t="s">
        <v>58</v>
      </c>
      <c r="J55" s="59"/>
      <c r="K55" s="70" t="s">
        <v>60</v>
      </c>
      <c r="L55" s="70" t="s">
        <v>60</v>
      </c>
      <c r="M55" s="70" t="s">
        <v>60</v>
      </c>
      <c r="N55" s="68" t="s">
        <v>59</v>
      </c>
      <c r="O55" s="72" t="s">
        <v>59</v>
      </c>
    </row>
    <row r="56" spans="2:15" s="1" customFormat="1" ht="20" customHeight="1" x14ac:dyDescent="0.15">
      <c r="B56" s="49"/>
      <c r="C56" s="50" t="s">
        <v>54</v>
      </c>
      <c r="D56" s="51">
        <v>44518</v>
      </c>
      <c r="E56" s="71"/>
      <c r="F56" s="71"/>
      <c r="G56" s="71"/>
      <c r="H56" s="67" t="s">
        <v>58</v>
      </c>
      <c r="I56" s="67" t="s">
        <v>58</v>
      </c>
      <c r="J56" s="59"/>
      <c r="K56" s="70" t="s">
        <v>60</v>
      </c>
      <c r="L56" s="70" t="s">
        <v>60</v>
      </c>
      <c r="M56" s="70" t="s">
        <v>60</v>
      </c>
      <c r="N56" s="68" t="s">
        <v>59</v>
      </c>
      <c r="O56" s="72" t="s">
        <v>59</v>
      </c>
    </row>
    <row r="57" spans="2:15" s="1" customFormat="1" ht="20" customHeight="1" x14ac:dyDescent="0.15">
      <c r="B57" s="49"/>
      <c r="C57" s="50" t="s">
        <v>55</v>
      </c>
      <c r="D57" s="51">
        <v>44519</v>
      </c>
      <c r="E57" s="62"/>
      <c r="F57" s="63"/>
      <c r="G57" s="63"/>
      <c r="H57" s="63"/>
      <c r="I57" s="64"/>
      <c r="J57" s="59"/>
      <c r="K57" s="62"/>
      <c r="L57" s="63"/>
      <c r="M57" s="63"/>
      <c r="N57" s="63"/>
      <c r="O57" s="64"/>
    </row>
    <row r="58" spans="2:15" s="1" customFormat="1" ht="20" customHeight="1" x14ac:dyDescent="0.15">
      <c r="B58" s="49"/>
      <c r="C58" s="65" t="s">
        <v>56</v>
      </c>
      <c r="D58" s="66">
        <v>44520</v>
      </c>
      <c r="E58" s="62"/>
      <c r="F58" s="63"/>
      <c r="G58" s="63"/>
      <c r="H58" s="63"/>
      <c r="I58" s="64"/>
      <c r="J58" s="59"/>
      <c r="K58" s="62"/>
      <c r="L58" s="63"/>
      <c r="M58" s="63"/>
      <c r="N58" s="63"/>
      <c r="O58" s="64"/>
    </row>
    <row r="59" spans="2:15" s="1" customFormat="1" ht="20" customHeight="1" x14ac:dyDescent="0.15">
      <c r="B59" s="49"/>
      <c r="C59" s="65" t="s">
        <v>57</v>
      </c>
      <c r="D59" s="66">
        <v>44521</v>
      </c>
      <c r="E59" s="62"/>
      <c r="F59" s="63"/>
      <c r="G59" s="63"/>
      <c r="H59" s="63"/>
      <c r="I59" s="64"/>
      <c r="J59" s="59"/>
      <c r="K59" s="62"/>
      <c r="L59" s="63"/>
      <c r="M59" s="63"/>
      <c r="N59" s="63"/>
      <c r="O59" s="64"/>
    </row>
    <row r="60" spans="2:15" s="1" customFormat="1" ht="20" customHeight="1" x14ac:dyDescent="0.15">
      <c r="B60" s="49"/>
      <c r="C60" s="50" t="s">
        <v>46</v>
      </c>
      <c r="D60" s="51">
        <v>44522</v>
      </c>
      <c r="E60" s="56"/>
      <c r="F60" s="56"/>
      <c r="G60" s="56"/>
      <c r="H60" s="56"/>
      <c r="I60" s="40"/>
      <c r="J60" s="59"/>
      <c r="K60" s="56"/>
      <c r="L60" s="56"/>
      <c r="M60" s="56"/>
      <c r="N60" s="57"/>
      <c r="O60" s="58"/>
    </row>
    <row r="61" spans="2:15" s="1" customFormat="1" ht="20" customHeight="1" x14ac:dyDescent="0.15">
      <c r="B61" s="49"/>
      <c r="C61" s="50" t="s">
        <v>50</v>
      </c>
      <c r="D61" s="51">
        <v>44523</v>
      </c>
      <c r="E61" s="56"/>
      <c r="F61" s="56"/>
      <c r="G61" s="56"/>
      <c r="H61" s="56"/>
      <c r="I61" s="40"/>
      <c r="J61" s="59"/>
      <c r="K61" s="56"/>
      <c r="L61" s="56"/>
      <c r="M61" s="56"/>
      <c r="N61" s="57"/>
      <c r="O61" s="58"/>
    </row>
    <row r="62" spans="2:15" s="1" customFormat="1" ht="20" customHeight="1" x14ac:dyDescent="0.15">
      <c r="B62" s="49"/>
      <c r="C62" s="50" t="s">
        <v>52</v>
      </c>
      <c r="D62" s="51">
        <v>44524</v>
      </c>
      <c r="E62" s="56"/>
      <c r="F62" s="56"/>
      <c r="G62" s="56"/>
      <c r="H62" s="56"/>
      <c r="I62" s="40"/>
      <c r="J62" s="59"/>
      <c r="K62" s="56"/>
      <c r="L62" s="56"/>
      <c r="M62" s="56"/>
      <c r="N62" s="57"/>
      <c r="O62" s="58"/>
    </row>
    <row r="63" spans="2:15" s="1" customFormat="1" ht="20" customHeight="1" x14ac:dyDescent="0.15">
      <c r="B63" s="49"/>
      <c r="C63" s="50" t="s">
        <v>54</v>
      </c>
      <c r="D63" s="51">
        <v>44525</v>
      </c>
      <c r="E63" s="56"/>
      <c r="F63" s="56"/>
      <c r="G63" s="56"/>
      <c r="H63" s="56"/>
      <c r="I63" s="40"/>
      <c r="J63" s="59"/>
      <c r="K63" s="56"/>
      <c r="L63" s="56"/>
      <c r="M63" s="56"/>
      <c r="N63" s="57"/>
      <c r="O63" s="58"/>
    </row>
    <row r="64" spans="2:15" s="1" customFormat="1" ht="20" customHeight="1" x14ac:dyDescent="0.15">
      <c r="B64" s="49"/>
      <c r="C64" s="50" t="s">
        <v>55</v>
      </c>
      <c r="D64" s="51">
        <v>44526</v>
      </c>
      <c r="E64" s="62"/>
      <c r="F64" s="63"/>
      <c r="G64" s="63"/>
      <c r="H64" s="63"/>
      <c r="I64" s="64"/>
      <c r="J64" s="59"/>
      <c r="K64" s="62"/>
      <c r="L64" s="63"/>
      <c r="M64" s="63"/>
      <c r="N64" s="63"/>
      <c r="O64" s="64"/>
    </row>
    <row r="65" spans="2:15" s="1" customFormat="1" ht="20" customHeight="1" x14ac:dyDescent="0.15">
      <c r="B65" s="49"/>
      <c r="C65" s="65" t="s">
        <v>56</v>
      </c>
      <c r="D65" s="66">
        <v>44527</v>
      </c>
      <c r="E65" s="62"/>
      <c r="F65" s="63"/>
      <c r="G65" s="63"/>
      <c r="H65" s="63"/>
      <c r="I65" s="64"/>
      <c r="J65" s="59"/>
      <c r="K65" s="62"/>
      <c r="L65" s="63"/>
      <c r="M65" s="63"/>
      <c r="N65" s="63"/>
      <c r="O65" s="64"/>
    </row>
    <row r="66" spans="2:15" s="1" customFormat="1" ht="20" customHeight="1" x14ac:dyDescent="0.15">
      <c r="B66" s="49"/>
      <c r="C66" s="65" t="s">
        <v>57</v>
      </c>
      <c r="D66" s="66">
        <v>44528</v>
      </c>
      <c r="E66" s="62"/>
      <c r="F66" s="63"/>
      <c r="G66" s="63"/>
      <c r="H66" s="63"/>
      <c r="I66" s="64"/>
      <c r="J66" s="59"/>
      <c r="K66" s="62"/>
      <c r="L66" s="63"/>
      <c r="M66" s="63"/>
      <c r="N66" s="63"/>
      <c r="O66" s="64"/>
    </row>
    <row r="67" spans="2:15" s="1" customFormat="1" ht="20" customHeight="1" x14ac:dyDescent="0.15">
      <c r="B67" s="49"/>
      <c r="C67" s="50" t="s">
        <v>46</v>
      </c>
      <c r="D67" s="73">
        <v>44529</v>
      </c>
      <c r="E67" s="68" t="s">
        <v>59</v>
      </c>
      <c r="F67" s="68" t="s">
        <v>59</v>
      </c>
      <c r="G67" s="68" t="s">
        <v>59</v>
      </c>
      <c r="H67" s="67" t="s">
        <v>58</v>
      </c>
      <c r="I67" s="67" t="s">
        <v>58</v>
      </c>
      <c r="J67" s="59"/>
      <c r="K67" s="74" t="s">
        <v>61</v>
      </c>
      <c r="L67" s="74" t="s">
        <v>61</v>
      </c>
      <c r="M67" s="74" t="s">
        <v>61</v>
      </c>
      <c r="N67" s="71"/>
      <c r="O67" s="75"/>
    </row>
    <row r="68" spans="2:15" s="1" customFormat="1" ht="20" customHeight="1" x14ac:dyDescent="0.15">
      <c r="B68" s="49"/>
      <c r="C68" s="50" t="s">
        <v>50</v>
      </c>
      <c r="D68" s="73">
        <v>44530</v>
      </c>
      <c r="E68" s="71"/>
      <c r="F68" s="71"/>
      <c r="G68" s="76" t="s">
        <v>62</v>
      </c>
      <c r="H68" s="76" t="s">
        <v>62</v>
      </c>
      <c r="I68" s="76" t="s">
        <v>62</v>
      </c>
      <c r="J68" s="59"/>
      <c r="K68" s="74" t="s">
        <v>61</v>
      </c>
      <c r="L68" s="74" t="s">
        <v>61</v>
      </c>
      <c r="M68" s="74" t="s">
        <v>61</v>
      </c>
      <c r="N68" s="68" t="s">
        <v>59</v>
      </c>
      <c r="O68" s="72" t="s">
        <v>59</v>
      </c>
    </row>
    <row r="69" spans="2:15" s="1" customFormat="1" ht="20" customHeight="1" x14ac:dyDescent="0.15">
      <c r="B69" s="49"/>
      <c r="C69" s="50" t="s">
        <v>52</v>
      </c>
      <c r="D69" s="73">
        <v>44531</v>
      </c>
      <c r="E69" s="71"/>
      <c r="F69" s="71"/>
      <c r="G69" s="76" t="s">
        <v>62</v>
      </c>
      <c r="H69" s="76" t="s">
        <v>62</v>
      </c>
      <c r="I69" s="76" t="s">
        <v>62</v>
      </c>
      <c r="J69" s="59"/>
      <c r="K69" s="74" t="s">
        <v>61</v>
      </c>
      <c r="L69" s="74" t="s">
        <v>61</v>
      </c>
      <c r="M69" s="74" t="s">
        <v>61</v>
      </c>
      <c r="N69" s="68" t="s">
        <v>59</v>
      </c>
      <c r="O69" s="72" t="s">
        <v>59</v>
      </c>
    </row>
    <row r="70" spans="2:15" s="1" customFormat="1" ht="20" customHeight="1" x14ac:dyDescent="0.15">
      <c r="B70" s="49"/>
      <c r="C70" s="50" t="s">
        <v>54</v>
      </c>
      <c r="D70" s="73">
        <v>44532</v>
      </c>
      <c r="E70" s="71"/>
      <c r="F70" s="71"/>
      <c r="G70" s="76" t="s">
        <v>62</v>
      </c>
      <c r="H70" s="76" t="s">
        <v>62</v>
      </c>
      <c r="I70" s="76" t="s">
        <v>62</v>
      </c>
      <c r="J70" s="59"/>
      <c r="K70" s="74" t="s">
        <v>61</v>
      </c>
      <c r="L70" s="74" t="s">
        <v>61</v>
      </c>
      <c r="M70" s="74" t="s">
        <v>61</v>
      </c>
      <c r="N70" s="68" t="s">
        <v>59</v>
      </c>
      <c r="O70" s="72" t="s">
        <v>59</v>
      </c>
    </row>
    <row r="71" spans="2:15" s="1" customFormat="1" ht="20" customHeight="1" x14ac:dyDescent="0.15">
      <c r="B71" s="49"/>
      <c r="C71" s="50" t="s">
        <v>55</v>
      </c>
      <c r="D71" s="73">
        <v>44533</v>
      </c>
      <c r="E71" s="62"/>
      <c r="F71" s="63"/>
      <c r="G71" s="63"/>
      <c r="H71" s="63"/>
      <c r="I71" s="64"/>
      <c r="J71" s="59"/>
      <c r="K71" s="62"/>
      <c r="L71" s="63"/>
      <c r="M71" s="63"/>
      <c r="N71" s="63"/>
      <c r="O71" s="64"/>
    </row>
    <row r="72" spans="2:15" s="1" customFormat="1" ht="20" customHeight="1" x14ac:dyDescent="0.15">
      <c r="B72" s="49"/>
      <c r="C72" s="65" t="s">
        <v>56</v>
      </c>
      <c r="D72" s="66">
        <v>44534</v>
      </c>
      <c r="E72" s="62"/>
      <c r="F72" s="63"/>
      <c r="G72" s="63"/>
      <c r="H72" s="63"/>
      <c r="I72" s="64"/>
      <c r="J72" s="59"/>
      <c r="K72" s="62"/>
      <c r="L72" s="63"/>
      <c r="M72" s="63"/>
      <c r="N72" s="63"/>
      <c r="O72" s="64"/>
    </row>
    <row r="73" spans="2:15" s="1" customFormat="1" ht="20" customHeight="1" x14ac:dyDescent="0.15">
      <c r="B73" s="49"/>
      <c r="C73" s="65" t="s">
        <v>57</v>
      </c>
      <c r="D73" s="66">
        <v>44535</v>
      </c>
      <c r="E73" s="62"/>
      <c r="F73" s="63"/>
      <c r="G73" s="63"/>
      <c r="H73" s="63"/>
      <c r="I73" s="64"/>
      <c r="J73" s="59"/>
      <c r="K73" s="62"/>
      <c r="L73" s="63"/>
      <c r="M73" s="63"/>
      <c r="N73" s="63"/>
      <c r="O73" s="64"/>
    </row>
    <row r="74" spans="2:15" s="1" customFormat="1" ht="20" customHeight="1" x14ac:dyDescent="0.15">
      <c r="B74" s="49"/>
      <c r="C74" s="50" t="s">
        <v>46</v>
      </c>
      <c r="D74" s="73">
        <v>44536</v>
      </c>
      <c r="E74" s="56"/>
      <c r="F74" s="56"/>
      <c r="G74" s="56"/>
      <c r="H74" s="56"/>
      <c r="I74" s="40"/>
      <c r="J74" s="59"/>
      <c r="K74" s="56"/>
      <c r="L74" s="56"/>
      <c r="M74" s="56"/>
      <c r="N74" s="57"/>
      <c r="O74" s="58"/>
    </row>
    <row r="75" spans="2:15" s="1" customFormat="1" ht="20" customHeight="1" x14ac:dyDescent="0.15">
      <c r="B75" s="49"/>
      <c r="C75" s="50" t="s">
        <v>50</v>
      </c>
      <c r="D75" s="73">
        <v>44537</v>
      </c>
      <c r="E75" s="56"/>
      <c r="F75" s="56"/>
      <c r="G75" s="56"/>
      <c r="H75" s="56"/>
      <c r="I75" s="40"/>
      <c r="J75" s="59"/>
      <c r="K75" s="56"/>
      <c r="L75" s="56"/>
      <c r="M75" s="56"/>
      <c r="N75" s="57"/>
      <c r="O75" s="58"/>
    </row>
    <row r="76" spans="2:15" s="1" customFormat="1" ht="20" customHeight="1" x14ac:dyDescent="0.15">
      <c r="B76" s="49"/>
      <c r="C76" s="65" t="s">
        <v>52</v>
      </c>
      <c r="D76" s="66">
        <v>44538</v>
      </c>
      <c r="E76" s="62"/>
      <c r="F76" s="63"/>
      <c r="G76" s="63"/>
      <c r="H76" s="63"/>
      <c r="I76" s="64"/>
      <c r="J76" s="59"/>
      <c r="K76" s="62"/>
      <c r="L76" s="63"/>
      <c r="M76" s="63"/>
      <c r="N76" s="63"/>
      <c r="O76" s="64"/>
    </row>
    <row r="77" spans="2:15" s="1" customFormat="1" ht="20" customHeight="1" x14ac:dyDescent="0.15">
      <c r="B77" s="49"/>
      <c r="C77" s="50" t="s">
        <v>54</v>
      </c>
      <c r="D77" s="73">
        <v>44539</v>
      </c>
      <c r="E77" s="56"/>
      <c r="F77" s="56"/>
      <c r="G77" s="56"/>
      <c r="H77" s="56"/>
      <c r="I77" s="40"/>
      <c r="J77" s="59"/>
      <c r="K77" s="56"/>
      <c r="L77" s="56"/>
      <c r="M77" s="56"/>
      <c r="N77" s="57"/>
      <c r="O77" s="58"/>
    </row>
    <row r="78" spans="2:15" s="1" customFormat="1" ht="20" customHeight="1" x14ac:dyDescent="0.15">
      <c r="B78" s="49"/>
      <c r="C78" s="50" t="s">
        <v>55</v>
      </c>
      <c r="D78" s="73">
        <v>44540</v>
      </c>
      <c r="E78" s="62"/>
      <c r="F78" s="63"/>
      <c r="G78" s="63"/>
      <c r="H78" s="63"/>
      <c r="I78" s="64"/>
      <c r="J78" s="59"/>
      <c r="K78" s="62"/>
      <c r="L78" s="63"/>
      <c r="M78" s="63"/>
      <c r="N78" s="63"/>
      <c r="O78" s="64"/>
    </row>
    <row r="79" spans="2:15" s="1" customFormat="1" ht="20" customHeight="1" x14ac:dyDescent="0.15">
      <c r="B79" s="49"/>
      <c r="C79" s="65" t="s">
        <v>56</v>
      </c>
      <c r="D79" s="66">
        <v>44541</v>
      </c>
      <c r="E79" s="62"/>
      <c r="F79" s="63"/>
      <c r="G79" s="63"/>
      <c r="H79" s="63"/>
      <c r="I79" s="64"/>
      <c r="J79" s="59"/>
      <c r="K79" s="62"/>
      <c r="L79" s="63"/>
      <c r="M79" s="63"/>
      <c r="N79" s="63"/>
      <c r="O79" s="64"/>
    </row>
    <row r="80" spans="2:15" s="1" customFormat="1" ht="20" customHeight="1" x14ac:dyDescent="0.15">
      <c r="B80" s="49"/>
      <c r="C80" s="65" t="s">
        <v>57</v>
      </c>
      <c r="D80" s="66">
        <v>44542</v>
      </c>
      <c r="E80" s="62"/>
      <c r="F80" s="63"/>
      <c r="G80" s="63"/>
      <c r="H80" s="63"/>
      <c r="I80" s="64"/>
      <c r="J80" s="77"/>
      <c r="K80" s="62"/>
      <c r="L80" s="63"/>
      <c r="M80" s="63"/>
      <c r="N80" s="63"/>
      <c r="O80" s="64"/>
    </row>
    <row r="81" spans="2:15" s="1" customFormat="1" ht="30" customHeight="1" x14ac:dyDescent="0.15">
      <c r="B81" s="49"/>
      <c r="C81" s="78" t="s">
        <v>63</v>
      </c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80"/>
    </row>
    <row r="82" spans="2:15" s="1" customFormat="1" ht="20" customHeight="1" x14ac:dyDescent="0.15">
      <c r="B82" s="49"/>
      <c r="C82" s="50" t="s">
        <v>46</v>
      </c>
      <c r="D82" s="51">
        <v>44564</v>
      </c>
      <c r="E82" s="71"/>
      <c r="F82" s="71"/>
      <c r="G82" s="71"/>
      <c r="H82" s="70" t="s">
        <v>60</v>
      </c>
      <c r="I82" s="81" t="s">
        <v>60</v>
      </c>
      <c r="J82" s="54"/>
      <c r="K82" s="74" t="s">
        <v>61</v>
      </c>
      <c r="L82" s="74" t="s">
        <v>61</v>
      </c>
      <c r="M82" s="71"/>
      <c r="N82" s="71"/>
      <c r="O82" s="75"/>
    </row>
    <row r="83" spans="2:15" s="1" customFormat="1" ht="20" customHeight="1" x14ac:dyDescent="0.15">
      <c r="B83" s="49"/>
      <c r="C83" s="50" t="s">
        <v>50</v>
      </c>
      <c r="D83" s="51">
        <v>44565</v>
      </c>
      <c r="E83" s="71"/>
      <c r="F83" s="71"/>
      <c r="G83" s="71"/>
      <c r="H83" s="76" t="s">
        <v>62</v>
      </c>
      <c r="I83" s="82" t="s">
        <v>62</v>
      </c>
      <c r="J83" s="59"/>
      <c r="K83" s="60" t="s">
        <v>51</v>
      </c>
      <c r="L83" s="60" t="s">
        <v>51</v>
      </c>
      <c r="M83" s="60" t="s">
        <v>51</v>
      </c>
      <c r="N83" s="68" t="s">
        <v>59</v>
      </c>
      <c r="O83" s="72" t="s">
        <v>59</v>
      </c>
    </row>
    <row r="84" spans="2:15" s="1" customFormat="1" ht="20" customHeight="1" x14ac:dyDescent="0.15">
      <c r="B84" s="49"/>
      <c r="C84" s="50" t="s">
        <v>52</v>
      </c>
      <c r="D84" s="51">
        <v>44566</v>
      </c>
      <c r="E84" s="71"/>
      <c r="F84" s="71"/>
      <c r="G84" s="76" t="s">
        <v>62</v>
      </c>
      <c r="H84" s="76" t="s">
        <v>62</v>
      </c>
      <c r="I84" s="76" t="s">
        <v>62</v>
      </c>
      <c r="J84" s="59"/>
      <c r="K84" s="61" t="s">
        <v>53</v>
      </c>
      <c r="L84" s="61" t="s">
        <v>53</v>
      </c>
      <c r="M84" s="61" t="s">
        <v>53</v>
      </c>
      <c r="N84" s="68" t="s">
        <v>59</v>
      </c>
      <c r="O84" s="72" t="s">
        <v>59</v>
      </c>
    </row>
    <row r="85" spans="2:15" s="1" customFormat="1" ht="20" customHeight="1" x14ac:dyDescent="0.15">
      <c r="B85" s="49"/>
      <c r="C85" s="65" t="s">
        <v>54</v>
      </c>
      <c r="D85" s="66">
        <v>44567</v>
      </c>
      <c r="E85" s="62"/>
      <c r="F85" s="63"/>
      <c r="G85" s="63"/>
      <c r="H85" s="63"/>
      <c r="I85" s="64"/>
      <c r="J85" s="59"/>
      <c r="K85" s="62"/>
      <c r="L85" s="63"/>
      <c r="M85" s="63"/>
      <c r="N85" s="63"/>
      <c r="O85" s="64"/>
    </row>
    <row r="86" spans="2:15" s="1" customFormat="1" ht="20" customHeight="1" x14ac:dyDescent="0.15">
      <c r="B86" s="49"/>
      <c r="C86" s="50" t="s">
        <v>55</v>
      </c>
      <c r="D86" s="51">
        <v>44568</v>
      </c>
      <c r="E86" s="83"/>
      <c r="F86" s="83"/>
      <c r="G86" s="83"/>
      <c r="H86" s="83"/>
      <c r="I86" s="83"/>
      <c r="J86" s="59"/>
      <c r="K86" s="83"/>
      <c r="L86" s="83"/>
      <c r="M86" s="83"/>
      <c r="N86" s="83"/>
      <c r="O86" s="83"/>
    </row>
    <row r="87" spans="2:15" s="1" customFormat="1" ht="20" customHeight="1" x14ac:dyDescent="0.15">
      <c r="B87" s="49"/>
      <c r="C87" s="65" t="s">
        <v>56</v>
      </c>
      <c r="D87" s="66">
        <v>44569</v>
      </c>
      <c r="E87" s="62"/>
      <c r="F87" s="63"/>
      <c r="G87" s="63"/>
      <c r="H87" s="63"/>
      <c r="I87" s="64"/>
      <c r="J87" s="59"/>
      <c r="K87" s="62"/>
      <c r="L87" s="63"/>
      <c r="M87" s="63"/>
      <c r="N87" s="63"/>
      <c r="O87" s="64"/>
    </row>
    <row r="88" spans="2:15" s="1" customFormat="1" ht="20" customHeight="1" x14ac:dyDescent="0.15">
      <c r="B88" s="49"/>
      <c r="C88" s="65" t="s">
        <v>57</v>
      </c>
      <c r="D88" s="66">
        <v>44570</v>
      </c>
      <c r="E88" s="62"/>
      <c r="F88" s="63"/>
      <c r="G88" s="63"/>
      <c r="H88" s="63"/>
      <c r="I88" s="64"/>
      <c r="J88" s="59"/>
      <c r="K88" s="62"/>
      <c r="L88" s="63"/>
      <c r="M88" s="63"/>
      <c r="N88" s="63"/>
      <c r="O88" s="64"/>
    </row>
    <row r="89" spans="2:15" s="1" customFormat="1" ht="20" customHeight="1" x14ac:dyDescent="0.15">
      <c r="B89" s="49"/>
      <c r="C89" s="50" t="s">
        <v>46</v>
      </c>
      <c r="D89" s="51">
        <v>44571</v>
      </c>
      <c r="E89" s="71"/>
      <c r="F89" s="71"/>
      <c r="G89" s="84" t="s">
        <v>64</v>
      </c>
      <c r="H89" s="84" t="s">
        <v>64</v>
      </c>
      <c r="I89" s="84" t="s">
        <v>64</v>
      </c>
      <c r="J89" s="59"/>
      <c r="K89" s="61" t="s">
        <v>53</v>
      </c>
      <c r="L89" s="61" t="s">
        <v>53</v>
      </c>
      <c r="M89" s="61" t="s">
        <v>53</v>
      </c>
      <c r="N89" s="68" t="s">
        <v>59</v>
      </c>
      <c r="O89" s="72" t="s">
        <v>59</v>
      </c>
    </row>
    <row r="90" spans="2:15" s="1" customFormat="1" ht="20" customHeight="1" x14ac:dyDescent="0.15">
      <c r="B90" s="49"/>
      <c r="C90" s="50" t="s">
        <v>50</v>
      </c>
      <c r="D90" s="51">
        <v>44572</v>
      </c>
      <c r="E90" s="71"/>
      <c r="F90" s="71"/>
      <c r="G90" s="84" t="s">
        <v>64</v>
      </c>
      <c r="H90" s="84" t="s">
        <v>64</v>
      </c>
      <c r="I90" s="84" t="s">
        <v>64</v>
      </c>
      <c r="J90" s="59"/>
      <c r="K90" s="61" t="s">
        <v>53</v>
      </c>
      <c r="L90" s="61" t="s">
        <v>53</v>
      </c>
      <c r="M90" s="61" t="s">
        <v>53</v>
      </c>
      <c r="N90" s="68" t="s">
        <v>59</v>
      </c>
      <c r="O90" s="72" t="s">
        <v>59</v>
      </c>
    </row>
    <row r="91" spans="2:15" s="1" customFormat="1" ht="20" customHeight="1" x14ac:dyDescent="0.15">
      <c r="B91" s="49"/>
      <c r="C91" s="50" t="s">
        <v>52</v>
      </c>
      <c r="D91" s="51">
        <v>44573</v>
      </c>
      <c r="E91" s="71"/>
      <c r="F91" s="71"/>
      <c r="G91" s="84" t="s">
        <v>64</v>
      </c>
      <c r="H91" s="84" t="s">
        <v>64</v>
      </c>
      <c r="I91" s="84" t="s">
        <v>64</v>
      </c>
      <c r="J91" s="59"/>
      <c r="K91" s="61" t="s">
        <v>53</v>
      </c>
      <c r="L91" s="61" t="s">
        <v>53</v>
      </c>
      <c r="M91" s="61" t="s">
        <v>53</v>
      </c>
      <c r="N91" s="68" t="s">
        <v>59</v>
      </c>
      <c r="O91" s="72" t="s">
        <v>59</v>
      </c>
    </row>
    <row r="92" spans="2:15" s="1" customFormat="1" ht="20" customHeight="1" x14ac:dyDescent="0.15">
      <c r="B92" s="49"/>
      <c r="C92" s="50" t="s">
        <v>54</v>
      </c>
      <c r="D92" s="51">
        <v>44574</v>
      </c>
      <c r="E92" s="71"/>
      <c r="F92" s="71"/>
      <c r="G92" s="84" t="s">
        <v>64</v>
      </c>
      <c r="H92" s="84" t="s">
        <v>64</v>
      </c>
      <c r="I92" s="84" t="s">
        <v>64</v>
      </c>
      <c r="J92" s="59"/>
      <c r="K92" s="61" t="s">
        <v>53</v>
      </c>
      <c r="L92" s="61" t="s">
        <v>53</v>
      </c>
      <c r="M92" s="61" t="s">
        <v>53</v>
      </c>
      <c r="N92" s="68" t="s">
        <v>59</v>
      </c>
      <c r="O92" s="72" t="s">
        <v>59</v>
      </c>
    </row>
    <row r="93" spans="2:15" s="1" customFormat="1" ht="20" customHeight="1" thickBot="1" x14ac:dyDescent="0.2">
      <c r="B93" s="85"/>
      <c r="C93" s="86" t="s">
        <v>55</v>
      </c>
      <c r="D93" s="87">
        <v>44575</v>
      </c>
      <c r="E93" s="88" t="s">
        <v>59</v>
      </c>
      <c r="F93" s="88" t="s">
        <v>59</v>
      </c>
      <c r="G93" s="88" t="s">
        <v>59</v>
      </c>
      <c r="H93" s="89" t="s">
        <v>64</v>
      </c>
      <c r="I93" s="89" t="s">
        <v>64</v>
      </c>
      <c r="J93" s="90"/>
      <c r="K93" s="91" t="s">
        <v>53</v>
      </c>
      <c r="L93" s="91" t="s">
        <v>53</v>
      </c>
      <c r="M93" s="91" t="s">
        <v>53</v>
      </c>
      <c r="N93" s="92"/>
      <c r="O93" s="93"/>
    </row>
    <row r="94" spans="2:15" s="1" customFormat="1" ht="12.75" customHeight="1" x14ac:dyDescent="0.15"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</row>
    <row r="95" spans="2:15" s="1" customFormat="1" ht="13.5" customHeight="1" x14ac:dyDescent="0.15">
      <c r="C95" s="94"/>
      <c r="D95" s="94"/>
      <c r="E95" s="94"/>
      <c r="F95" s="94"/>
      <c r="G95" s="94"/>
      <c r="H95" s="94"/>
      <c r="I95" s="94"/>
      <c r="J95" s="94"/>
      <c r="N95" s="94"/>
    </row>
    <row r="96" spans="2:15" ht="12.75" customHeight="1" x14ac:dyDescent="0.15"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1"/>
    </row>
    <row r="97" spans="12:13" ht="12.75" customHeight="1" x14ac:dyDescent="0.15">
      <c r="L97" s="1"/>
      <c r="M97"/>
    </row>
    <row r="98" spans="12:13" ht="13.5" customHeight="1" x14ac:dyDescent="0.15">
      <c r="L98" s="1"/>
      <c r="M98"/>
    </row>
    <row r="99" spans="12:13" x14ac:dyDescent="0.15">
      <c r="M99"/>
    </row>
    <row r="100" spans="12:13" x14ac:dyDescent="0.15">
      <c r="M100" s="1"/>
    </row>
    <row r="101" spans="12:13" x14ac:dyDescent="0.15">
      <c r="M101" s="1"/>
    </row>
    <row r="102" spans="12:13" x14ac:dyDescent="0.15">
      <c r="M102" s="1"/>
    </row>
    <row r="103" spans="12:13" x14ac:dyDescent="0.15">
      <c r="M103" s="1"/>
    </row>
    <row r="104" spans="12:13" x14ac:dyDescent="0.15">
      <c r="M104" s="1"/>
    </row>
    <row r="105" spans="12:13" x14ac:dyDescent="0.15">
      <c r="M105" s="1"/>
    </row>
    <row r="106" spans="12:13" x14ac:dyDescent="0.15">
      <c r="M106" s="1"/>
    </row>
  </sheetData>
  <mergeCells count="88">
    <mergeCell ref="C81:O81"/>
    <mergeCell ref="J82:J93"/>
    <mergeCell ref="E85:I85"/>
    <mergeCell ref="K85:O85"/>
    <mergeCell ref="E87:I87"/>
    <mergeCell ref="K87:O87"/>
    <mergeCell ref="E88:I88"/>
    <mergeCell ref="K88:O88"/>
    <mergeCell ref="E78:I78"/>
    <mergeCell ref="K78:O78"/>
    <mergeCell ref="E79:I79"/>
    <mergeCell ref="K79:O79"/>
    <mergeCell ref="E80:I80"/>
    <mergeCell ref="K80:O80"/>
    <mergeCell ref="E72:I72"/>
    <mergeCell ref="K72:O72"/>
    <mergeCell ref="E73:I73"/>
    <mergeCell ref="K73:O73"/>
    <mergeCell ref="E76:I76"/>
    <mergeCell ref="K76:O76"/>
    <mergeCell ref="E65:I65"/>
    <mergeCell ref="K65:O65"/>
    <mergeCell ref="E66:I66"/>
    <mergeCell ref="K66:O66"/>
    <mergeCell ref="E71:I71"/>
    <mergeCell ref="K71:O71"/>
    <mergeCell ref="E58:I58"/>
    <mergeCell ref="K58:O58"/>
    <mergeCell ref="E59:I59"/>
    <mergeCell ref="K59:O59"/>
    <mergeCell ref="E64:I64"/>
    <mergeCell ref="K64:O64"/>
    <mergeCell ref="E51:I51"/>
    <mergeCell ref="K51:O51"/>
    <mergeCell ref="E52:I52"/>
    <mergeCell ref="K52:O52"/>
    <mergeCell ref="E57:I57"/>
    <mergeCell ref="K57:O57"/>
    <mergeCell ref="E44:I44"/>
    <mergeCell ref="K44:O44"/>
    <mergeCell ref="E45:I45"/>
    <mergeCell ref="K45:O45"/>
    <mergeCell ref="E50:I50"/>
    <mergeCell ref="K50:O50"/>
    <mergeCell ref="E38:I38"/>
    <mergeCell ref="K38:O38"/>
    <mergeCell ref="E39:I39"/>
    <mergeCell ref="K39:O39"/>
    <mergeCell ref="E43:I43"/>
    <mergeCell ref="K43:O43"/>
    <mergeCell ref="E31:I31"/>
    <mergeCell ref="K31:O31"/>
    <mergeCell ref="E36:I36"/>
    <mergeCell ref="K36:O36"/>
    <mergeCell ref="E37:I37"/>
    <mergeCell ref="K37:O37"/>
    <mergeCell ref="E24:I24"/>
    <mergeCell ref="K24:O24"/>
    <mergeCell ref="E29:I29"/>
    <mergeCell ref="K29:O29"/>
    <mergeCell ref="E30:I30"/>
    <mergeCell ref="K30:O30"/>
    <mergeCell ref="E17:I17"/>
    <mergeCell ref="K17:O17"/>
    <mergeCell ref="E22:I22"/>
    <mergeCell ref="K22:O22"/>
    <mergeCell ref="E23:I23"/>
    <mergeCell ref="K23:O23"/>
    <mergeCell ref="O6:O8"/>
    <mergeCell ref="B8:C8"/>
    <mergeCell ref="B9:O9"/>
    <mergeCell ref="B10:B93"/>
    <mergeCell ref="C10:D10"/>
    <mergeCell ref="J11:J80"/>
    <mergeCell ref="E15:I15"/>
    <mergeCell ref="K15:O15"/>
    <mergeCell ref="E16:I16"/>
    <mergeCell ref="K16:O16"/>
    <mergeCell ref="B2:O2"/>
    <mergeCell ref="B3:O3"/>
    <mergeCell ref="B4:O4"/>
    <mergeCell ref="B5:O5"/>
    <mergeCell ref="B6:C7"/>
    <mergeCell ref="D6:F6"/>
    <mergeCell ref="G6:H6"/>
    <mergeCell ref="I6:J6"/>
    <mergeCell ref="K6:L6"/>
    <mergeCell ref="M6:N6"/>
  </mergeCells>
  <conditionalFormatting sqref="K12:M12">
    <cfRule type="expression" dxfId="259" priority="9" stopIfTrue="1">
      <formula>NOT(MONTH(K12)=$C$42)</formula>
    </cfRule>
    <cfRule type="expression" dxfId="258" priority="10" stopIfTrue="1">
      <formula>MATCH(K12,(((#REF!))),0)&gt;0</formula>
    </cfRule>
  </conditionalFormatting>
  <conditionalFormatting sqref="K83:M83">
    <cfRule type="expression" dxfId="257" priority="7" stopIfTrue="1">
      <formula>NOT(MONTH(K83)=$C$42)</formula>
    </cfRule>
    <cfRule type="expression" dxfId="256" priority="8" stopIfTrue="1">
      <formula>MATCH(K83,(((#REF!))),0)&gt;0</formula>
    </cfRule>
  </conditionalFormatting>
  <conditionalFormatting sqref="K14:M14">
    <cfRule type="expression" dxfId="255" priority="5" stopIfTrue="1">
      <formula>NOT(MONTH(K14)=$C$42)</formula>
    </cfRule>
    <cfRule type="expression" dxfId="254" priority="6" stopIfTrue="1">
      <formula>MATCH(K14,(((#REF!))),0)&gt;0</formula>
    </cfRule>
  </conditionalFormatting>
  <conditionalFormatting sqref="K26:M26">
    <cfRule type="expression" dxfId="253" priority="3" stopIfTrue="1">
      <formula>NOT(MONTH(K26)=$C$42)</formula>
    </cfRule>
    <cfRule type="expression" dxfId="252" priority="4" stopIfTrue="1">
      <formula>MATCH(K26,(((#REF!))),0)&gt;0</formula>
    </cfRule>
  </conditionalFormatting>
  <conditionalFormatting sqref="K27:L27">
    <cfRule type="expression" dxfId="251" priority="1" stopIfTrue="1">
      <formula>NOT(MONTH(K27)=$C$42)</formula>
    </cfRule>
    <cfRule type="expression" dxfId="250" priority="2" stopIfTrue="1">
      <formula>MATCH(K27,(((#REF!))),0)&gt;0</formula>
    </cfRule>
  </conditionalFormatting>
  <pageMargins left="0.25" right="0.25" top="0.75" bottom="0.75" header="0.3" footer="0.3"/>
  <pageSetup paperSize="9" scale="63" orientation="portrait" verticalDpi="1200" r:id="rId1"/>
  <rowBreaks count="1" manualBreakCount="1">
    <brk id="55" min="1" max="14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DA915-E849-7B44-AD07-303F093E0352}">
  <sheetPr>
    <tabColor rgb="FF0070C0"/>
  </sheetPr>
  <dimension ref="B1:O877"/>
  <sheetViews>
    <sheetView zoomScale="75" zoomScaleSheetLayoutView="100" workbookViewId="0">
      <selection activeCell="B9" sqref="B9:O9"/>
    </sheetView>
  </sheetViews>
  <sheetFormatPr baseColWidth="10" defaultColWidth="8.83203125" defaultRowHeight="13" x14ac:dyDescent="0.15"/>
  <cols>
    <col min="1" max="1" width="3.5" customWidth="1"/>
    <col min="2" max="8" width="16.83203125" style="123" customWidth="1"/>
    <col min="9" max="10" width="16.83203125" style="124" customWidth="1"/>
    <col min="11" max="12" width="16.83203125" style="123" customWidth="1"/>
    <col min="13" max="13" width="16.83203125" style="2" customWidth="1"/>
    <col min="14" max="15" width="16.83203125" customWidth="1"/>
  </cols>
  <sheetData>
    <row r="1" spans="2:15" ht="14" thickBo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5" ht="23" customHeight="1" x14ac:dyDescent="0.15">
      <c r="B2" s="3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</row>
    <row r="3" spans="2:15" ht="23" customHeight="1" x14ac:dyDescent="0.15">
      <c r="B3" s="6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2:15" ht="23" customHeight="1" thickBot="1" x14ac:dyDescent="0.2">
      <c r="B4" s="10" t="s">
        <v>2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/>
    </row>
    <row r="5" spans="2:15" ht="50" customHeight="1" thickBot="1" x14ac:dyDescent="0.2">
      <c r="B5" s="13" t="s">
        <v>65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5"/>
    </row>
    <row r="6" spans="2:15" ht="40" customHeight="1" x14ac:dyDescent="0.15">
      <c r="B6" s="16" t="s">
        <v>4</v>
      </c>
      <c r="C6" s="17"/>
      <c r="D6" s="18" t="s">
        <v>5</v>
      </c>
      <c r="E6" s="18"/>
      <c r="F6" s="18"/>
      <c r="G6" s="19" t="s">
        <v>6</v>
      </c>
      <c r="H6" s="19"/>
      <c r="I6" s="20" t="s">
        <v>7</v>
      </c>
      <c r="J6" s="20"/>
      <c r="K6" s="21" t="s">
        <v>8</v>
      </c>
      <c r="L6" s="21"/>
      <c r="M6" s="22" t="s">
        <v>9</v>
      </c>
      <c r="N6" s="22"/>
      <c r="O6" s="23"/>
    </row>
    <row r="7" spans="2:15" ht="40" customHeight="1" x14ac:dyDescent="0.15">
      <c r="B7" s="24"/>
      <c r="C7" s="25"/>
      <c r="D7" s="26" t="s">
        <v>10</v>
      </c>
      <c r="E7" s="27" t="s">
        <v>11</v>
      </c>
      <c r="F7" s="28" t="s">
        <v>12</v>
      </c>
      <c r="G7" s="29" t="s">
        <v>13</v>
      </c>
      <c r="H7" s="30" t="s">
        <v>14</v>
      </c>
      <c r="I7" s="31" t="s">
        <v>15</v>
      </c>
      <c r="J7" s="32" t="s">
        <v>16</v>
      </c>
      <c r="K7" s="33" t="s">
        <v>17</v>
      </c>
      <c r="L7" s="34" t="s">
        <v>18</v>
      </c>
      <c r="M7" s="35" t="s">
        <v>19</v>
      </c>
      <c r="N7" s="36" t="s">
        <v>20</v>
      </c>
      <c r="O7" s="95"/>
    </row>
    <row r="8" spans="2:15" ht="40" customHeight="1" x14ac:dyDescent="0.15">
      <c r="B8" s="38" t="s">
        <v>21</v>
      </c>
      <c r="C8" s="39"/>
      <c r="D8" s="40" t="s">
        <v>22</v>
      </c>
      <c r="E8" s="40" t="s">
        <v>66</v>
      </c>
      <c r="F8" s="40" t="s">
        <v>24</v>
      </c>
      <c r="G8" s="40" t="s">
        <v>67</v>
      </c>
      <c r="H8" s="40" t="s">
        <v>26</v>
      </c>
      <c r="I8" s="40" t="s">
        <v>27</v>
      </c>
      <c r="J8" s="40" t="s">
        <v>28</v>
      </c>
      <c r="K8" s="40" t="s">
        <v>68</v>
      </c>
      <c r="L8" s="40" t="s">
        <v>69</v>
      </c>
      <c r="M8" s="40" t="s">
        <v>70</v>
      </c>
      <c r="N8" s="40" t="s">
        <v>71</v>
      </c>
      <c r="O8" s="37"/>
    </row>
    <row r="9" spans="2:15" ht="50" customHeight="1" thickBot="1" x14ac:dyDescent="0.2">
      <c r="B9" s="41" t="s">
        <v>72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3"/>
    </row>
    <row r="10" spans="2:15" s="1" customFormat="1" ht="18" customHeight="1" x14ac:dyDescent="0.15">
      <c r="B10" s="96"/>
      <c r="C10" s="45" t="s">
        <v>34</v>
      </c>
      <c r="D10" s="45"/>
      <c r="E10" s="46" t="s">
        <v>35</v>
      </c>
      <c r="F10" s="46" t="s">
        <v>36</v>
      </c>
      <c r="G10" s="46" t="s">
        <v>37</v>
      </c>
      <c r="H10" s="46" t="s">
        <v>38</v>
      </c>
      <c r="I10" s="46" t="s">
        <v>39</v>
      </c>
      <c r="J10" s="46" t="s">
        <v>40</v>
      </c>
      <c r="K10" s="46" t="s">
        <v>41</v>
      </c>
      <c r="L10" s="47" t="s">
        <v>42</v>
      </c>
      <c r="M10" s="48" t="s">
        <v>43</v>
      </c>
      <c r="N10" s="97"/>
      <c r="O10" s="98"/>
    </row>
    <row r="11" spans="2:15" s="1" customFormat="1" ht="20" customHeight="1" x14ac:dyDescent="0.15">
      <c r="B11" s="99"/>
      <c r="C11" s="50" t="s">
        <v>46</v>
      </c>
      <c r="D11" s="51">
        <v>44473</v>
      </c>
      <c r="E11" s="56"/>
      <c r="F11" s="56"/>
      <c r="G11" s="56"/>
      <c r="H11" s="56"/>
      <c r="I11" s="40"/>
      <c r="J11" s="100"/>
      <c r="K11" s="56"/>
      <c r="L11" s="56"/>
      <c r="M11" s="101"/>
      <c r="N11" s="102"/>
      <c r="O11" s="103"/>
    </row>
    <row r="12" spans="2:15" s="1" customFormat="1" ht="20" customHeight="1" x14ac:dyDescent="0.15">
      <c r="B12" s="99"/>
      <c r="C12" s="50" t="s">
        <v>50</v>
      </c>
      <c r="D12" s="51">
        <v>44474</v>
      </c>
      <c r="E12" s="56"/>
      <c r="F12" s="56"/>
      <c r="G12" s="56"/>
      <c r="H12" s="56"/>
      <c r="I12" s="40"/>
      <c r="J12" s="104"/>
      <c r="K12" s="56"/>
      <c r="L12" s="56"/>
      <c r="M12" s="101"/>
      <c r="N12" s="102"/>
      <c r="O12" s="103"/>
    </row>
    <row r="13" spans="2:15" s="1" customFormat="1" ht="20" customHeight="1" x14ac:dyDescent="0.15">
      <c r="B13" s="99"/>
      <c r="C13" s="50" t="s">
        <v>52</v>
      </c>
      <c r="D13" s="51">
        <v>44475</v>
      </c>
      <c r="E13" s="56"/>
      <c r="F13" s="56"/>
      <c r="G13" s="56"/>
      <c r="H13" s="56"/>
      <c r="I13" s="40"/>
      <c r="J13" s="104"/>
      <c r="K13" s="56"/>
      <c r="L13" s="56"/>
      <c r="M13" s="101"/>
      <c r="N13" s="102"/>
      <c r="O13" s="103"/>
    </row>
    <row r="14" spans="2:15" s="1" customFormat="1" ht="20" customHeight="1" x14ac:dyDescent="0.15">
      <c r="B14" s="99"/>
      <c r="C14" s="50" t="s">
        <v>54</v>
      </c>
      <c r="D14" s="51">
        <v>44476</v>
      </c>
      <c r="E14" s="56"/>
      <c r="F14" s="56"/>
      <c r="G14" s="56"/>
      <c r="H14" s="56"/>
      <c r="I14" s="40"/>
      <c r="J14" s="104"/>
      <c r="K14" s="56"/>
      <c r="L14" s="56"/>
      <c r="M14" s="101"/>
      <c r="N14" s="102"/>
      <c r="O14" s="103"/>
    </row>
    <row r="15" spans="2:15" s="1" customFormat="1" ht="20" customHeight="1" x14ac:dyDescent="0.15">
      <c r="B15" s="99"/>
      <c r="C15" s="50" t="s">
        <v>55</v>
      </c>
      <c r="D15" s="51">
        <v>44477</v>
      </c>
      <c r="E15" s="105"/>
      <c r="F15" s="106"/>
      <c r="G15" s="106"/>
      <c r="H15" s="106"/>
      <c r="I15" s="107"/>
      <c r="J15" s="104"/>
      <c r="K15" s="105"/>
      <c r="L15" s="106"/>
      <c r="M15" s="108"/>
      <c r="N15" s="102"/>
      <c r="O15" s="103"/>
    </row>
    <row r="16" spans="2:15" s="1" customFormat="1" ht="20" customHeight="1" x14ac:dyDescent="0.15">
      <c r="B16" s="99"/>
      <c r="C16" s="65" t="s">
        <v>56</v>
      </c>
      <c r="D16" s="66">
        <v>44478</v>
      </c>
      <c r="E16" s="105"/>
      <c r="F16" s="106"/>
      <c r="G16" s="106"/>
      <c r="H16" s="106"/>
      <c r="I16" s="107"/>
      <c r="J16" s="104"/>
      <c r="K16" s="105"/>
      <c r="L16" s="106"/>
      <c r="M16" s="108"/>
      <c r="N16" s="102"/>
      <c r="O16" s="103"/>
    </row>
    <row r="17" spans="2:15" s="1" customFormat="1" ht="20" customHeight="1" x14ac:dyDescent="0.15">
      <c r="B17" s="99"/>
      <c r="C17" s="65" t="s">
        <v>57</v>
      </c>
      <c r="D17" s="66">
        <v>44479</v>
      </c>
      <c r="E17" s="105"/>
      <c r="F17" s="106"/>
      <c r="G17" s="106"/>
      <c r="H17" s="106"/>
      <c r="I17" s="107"/>
      <c r="J17" s="104"/>
      <c r="K17" s="105"/>
      <c r="L17" s="106"/>
      <c r="M17" s="108"/>
      <c r="N17" s="102"/>
      <c r="O17" s="103"/>
    </row>
    <row r="18" spans="2:15" s="1" customFormat="1" ht="20" customHeight="1" x14ac:dyDescent="0.15">
      <c r="B18" s="99"/>
      <c r="C18" s="50" t="s">
        <v>46</v>
      </c>
      <c r="D18" s="51">
        <v>44480</v>
      </c>
      <c r="E18" s="52" t="s">
        <v>47</v>
      </c>
      <c r="F18" s="52" t="s">
        <v>47</v>
      </c>
      <c r="G18" s="52" t="s">
        <v>47</v>
      </c>
      <c r="H18" s="53" t="s">
        <v>48</v>
      </c>
      <c r="I18" s="53" t="s">
        <v>48</v>
      </c>
      <c r="J18" s="104"/>
      <c r="K18" s="55" t="s">
        <v>49</v>
      </c>
      <c r="L18" s="55" t="s">
        <v>49</v>
      </c>
      <c r="M18" s="109" t="s">
        <v>49</v>
      </c>
      <c r="N18" s="102"/>
      <c r="O18" s="103"/>
    </row>
    <row r="19" spans="2:15" s="1" customFormat="1" ht="20" customHeight="1" x14ac:dyDescent="0.15">
      <c r="B19" s="99"/>
      <c r="C19" s="50" t="s">
        <v>50</v>
      </c>
      <c r="D19" s="51">
        <v>44481</v>
      </c>
      <c r="E19" s="52" t="s">
        <v>47</v>
      </c>
      <c r="F19" s="52" t="s">
        <v>47</v>
      </c>
      <c r="G19" s="52" t="s">
        <v>47</v>
      </c>
      <c r="H19" s="53" t="s">
        <v>48</v>
      </c>
      <c r="I19" s="53" t="s">
        <v>48</v>
      </c>
      <c r="J19" s="104"/>
      <c r="K19" s="60" t="s">
        <v>51</v>
      </c>
      <c r="L19" s="60" t="s">
        <v>51</v>
      </c>
      <c r="M19" s="110" t="s">
        <v>51</v>
      </c>
      <c r="N19" s="102"/>
      <c r="O19" s="103"/>
    </row>
    <row r="20" spans="2:15" s="1" customFormat="1" ht="20" customHeight="1" x14ac:dyDescent="0.15">
      <c r="B20" s="99"/>
      <c r="C20" s="50" t="s">
        <v>52</v>
      </c>
      <c r="D20" s="51">
        <v>44482</v>
      </c>
      <c r="E20" s="52" t="s">
        <v>47</v>
      </c>
      <c r="F20" s="52" t="s">
        <v>47</v>
      </c>
      <c r="G20" s="52" t="s">
        <v>47</v>
      </c>
      <c r="H20" s="53" t="s">
        <v>48</v>
      </c>
      <c r="I20" s="53" t="s">
        <v>48</v>
      </c>
      <c r="J20" s="104"/>
      <c r="K20" s="60" t="s">
        <v>51</v>
      </c>
      <c r="L20" s="60" t="s">
        <v>51</v>
      </c>
      <c r="M20" s="110" t="s">
        <v>51</v>
      </c>
      <c r="N20" s="102"/>
      <c r="O20" s="103"/>
    </row>
    <row r="21" spans="2:15" s="1" customFormat="1" ht="20" customHeight="1" x14ac:dyDescent="0.15">
      <c r="B21" s="99"/>
      <c r="C21" s="50" t="s">
        <v>54</v>
      </c>
      <c r="D21" s="51">
        <v>44483</v>
      </c>
      <c r="E21" s="52" t="s">
        <v>47</v>
      </c>
      <c r="F21" s="52" t="s">
        <v>47</v>
      </c>
      <c r="G21" s="52" t="s">
        <v>47</v>
      </c>
      <c r="H21" s="53" t="s">
        <v>48</v>
      </c>
      <c r="I21" s="53" t="s">
        <v>48</v>
      </c>
      <c r="J21" s="104"/>
      <c r="K21" s="60" t="s">
        <v>51</v>
      </c>
      <c r="L21" s="60" t="s">
        <v>51</v>
      </c>
      <c r="M21" s="110" t="s">
        <v>51</v>
      </c>
      <c r="N21" s="102"/>
      <c r="O21" s="103"/>
    </row>
    <row r="22" spans="2:15" s="1" customFormat="1" ht="20" customHeight="1" x14ac:dyDescent="0.15">
      <c r="B22" s="99"/>
      <c r="C22" s="50" t="s">
        <v>55</v>
      </c>
      <c r="D22" s="51">
        <v>44484</v>
      </c>
      <c r="E22" s="105"/>
      <c r="F22" s="106"/>
      <c r="G22" s="106"/>
      <c r="H22" s="106"/>
      <c r="I22" s="107"/>
      <c r="J22" s="104"/>
      <c r="K22" s="105"/>
      <c r="L22" s="106"/>
      <c r="M22" s="108"/>
      <c r="N22" s="102"/>
      <c r="O22" s="103"/>
    </row>
    <row r="23" spans="2:15" s="1" customFormat="1" ht="20" customHeight="1" x14ac:dyDescent="0.15">
      <c r="B23" s="99"/>
      <c r="C23" s="65" t="s">
        <v>56</v>
      </c>
      <c r="D23" s="66">
        <v>44485</v>
      </c>
      <c r="E23" s="105"/>
      <c r="F23" s="106"/>
      <c r="G23" s="106"/>
      <c r="H23" s="106"/>
      <c r="I23" s="107"/>
      <c r="J23" s="104"/>
      <c r="K23" s="105"/>
      <c r="L23" s="106"/>
      <c r="M23" s="108"/>
      <c r="N23" s="102"/>
      <c r="O23" s="103"/>
    </row>
    <row r="24" spans="2:15" s="1" customFormat="1" ht="20" customHeight="1" x14ac:dyDescent="0.15">
      <c r="B24" s="99"/>
      <c r="C24" s="65" t="s">
        <v>57</v>
      </c>
      <c r="D24" s="66">
        <v>44486</v>
      </c>
      <c r="E24" s="105"/>
      <c r="F24" s="106"/>
      <c r="G24" s="106"/>
      <c r="H24" s="106"/>
      <c r="I24" s="107"/>
      <c r="J24" s="104"/>
      <c r="K24" s="105"/>
      <c r="L24" s="106"/>
      <c r="M24" s="108"/>
      <c r="N24" s="102"/>
      <c r="O24" s="103"/>
    </row>
    <row r="25" spans="2:15" s="1" customFormat="1" ht="20" customHeight="1" x14ac:dyDescent="0.15">
      <c r="B25" s="99"/>
      <c r="C25" s="50" t="s">
        <v>46</v>
      </c>
      <c r="D25" s="51">
        <v>44487</v>
      </c>
      <c r="E25" s="56"/>
      <c r="F25" s="56"/>
      <c r="G25" s="56"/>
      <c r="H25" s="56"/>
      <c r="I25" s="40"/>
      <c r="J25" s="104"/>
      <c r="K25" s="56"/>
      <c r="L25" s="56"/>
      <c r="M25" s="101"/>
      <c r="N25" s="102"/>
      <c r="O25" s="103"/>
    </row>
    <row r="26" spans="2:15" s="1" customFormat="1" ht="20" customHeight="1" x14ac:dyDescent="0.15">
      <c r="B26" s="99"/>
      <c r="C26" s="50" t="s">
        <v>50</v>
      </c>
      <c r="D26" s="51">
        <v>44488</v>
      </c>
      <c r="E26" s="56"/>
      <c r="F26" s="56"/>
      <c r="G26" s="56"/>
      <c r="H26" s="56"/>
      <c r="I26" s="40"/>
      <c r="J26" s="104"/>
      <c r="K26" s="56"/>
      <c r="L26" s="56"/>
      <c r="M26" s="101"/>
      <c r="N26" s="102"/>
      <c r="O26" s="103"/>
    </row>
    <row r="27" spans="2:15" s="1" customFormat="1" ht="20" customHeight="1" x14ac:dyDescent="0.15">
      <c r="B27" s="99"/>
      <c r="C27" s="50" t="s">
        <v>52</v>
      </c>
      <c r="D27" s="51">
        <v>44489</v>
      </c>
      <c r="E27" s="56"/>
      <c r="F27" s="56"/>
      <c r="G27" s="56"/>
      <c r="H27" s="56"/>
      <c r="I27" s="40"/>
      <c r="J27" s="104"/>
      <c r="K27" s="56"/>
      <c r="L27" s="56"/>
      <c r="M27" s="101"/>
      <c r="N27" s="102"/>
      <c r="O27" s="103"/>
    </row>
    <row r="28" spans="2:15" s="1" customFormat="1" ht="20" customHeight="1" x14ac:dyDescent="0.15">
      <c r="B28" s="99"/>
      <c r="C28" s="50" t="s">
        <v>54</v>
      </c>
      <c r="D28" s="51">
        <v>44490</v>
      </c>
      <c r="E28" s="56"/>
      <c r="F28" s="56"/>
      <c r="G28" s="56"/>
      <c r="H28" s="56"/>
      <c r="I28" s="40"/>
      <c r="J28" s="104"/>
      <c r="K28" s="56"/>
      <c r="L28" s="56"/>
      <c r="M28" s="101"/>
      <c r="N28" s="102"/>
      <c r="O28" s="103"/>
    </row>
    <row r="29" spans="2:15" s="1" customFormat="1" ht="20" customHeight="1" x14ac:dyDescent="0.15">
      <c r="B29" s="99"/>
      <c r="C29" s="50" t="s">
        <v>55</v>
      </c>
      <c r="D29" s="51">
        <v>44491</v>
      </c>
      <c r="E29" s="105"/>
      <c r="F29" s="106"/>
      <c r="G29" s="106"/>
      <c r="H29" s="106"/>
      <c r="I29" s="107"/>
      <c r="J29" s="104"/>
      <c r="K29" s="105"/>
      <c r="L29" s="106"/>
      <c r="M29" s="108"/>
      <c r="N29" s="102"/>
      <c r="O29" s="103"/>
    </row>
    <row r="30" spans="2:15" s="1" customFormat="1" ht="20" customHeight="1" x14ac:dyDescent="0.15">
      <c r="B30" s="99"/>
      <c r="C30" s="65" t="s">
        <v>56</v>
      </c>
      <c r="D30" s="66">
        <v>44492</v>
      </c>
      <c r="E30" s="105"/>
      <c r="F30" s="106"/>
      <c r="G30" s="106"/>
      <c r="H30" s="106"/>
      <c r="I30" s="107"/>
      <c r="J30" s="104"/>
      <c r="K30" s="105"/>
      <c r="L30" s="106"/>
      <c r="M30" s="108"/>
      <c r="N30" s="102"/>
      <c r="O30" s="103"/>
    </row>
    <row r="31" spans="2:15" s="1" customFormat="1" ht="20" customHeight="1" x14ac:dyDescent="0.15">
      <c r="B31" s="99"/>
      <c r="C31" s="65" t="s">
        <v>57</v>
      </c>
      <c r="D31" s="66">
        <v>44493</v>
      </c>
      <c r="E31" s="105"/>
      <c r="F31" s="106"/>
      <c r="G31" s="106"/>
      <c r="H31" s="106"/>
      <c r="I31" s="107"/>
      <c r="J31" s="104"/>
      <c r="K31" s="105"/>
      <c r="L31" s="106"/>
      <c r="M31" s="108"/>
      <c r="N31" s="102"/>
      <c r="O31" s="103"/>
    </row>
    <row r="32" spans="2:15" s="1" customFormat="1" ht="20" customHeight="1" x14ac:dyDescent="0.15">
      <c r="B32" s="99"/>
      <c r="C32" s="50" t="s">
        <v>46</v>
      </c>
      <c r="D32" s="51">
        <v>44494</v>
      </c>
      <c r="E32" s="52" t="s">
        <v>47</v>
      </c>
      <c r="F32" s="52" t="s">
        <v>47</v>
      </c>
      <c r="G32" s="52" t="s">
        <v>47</v>
      </c>
      <c r="H32" s="53" t="s">
        <v>48</v>
      </c>
      <c r="I32" s="53" t="s">
        <v>48</v>
      </c>
      <c r="J32" s="104"/>
      <c r="K32" s="55" t="s">
        <v>49</v>
      </c>
      <c r="L32" s="55" t="s">
        <v>49</v>
      </c>
      <c r="M32" s="109" t="s">
        <v>49</v>
      </c>
      <c r="N32" s="102"/>
      <c r="O32" s="103"/>
    </row>
    <row r="33" spans="2:15" s="1" customFormat="1" ht="20" customHeight="1" x14ac:dyDescent="0.15">
      <c r="B33" s="99"/>
      <c r="C33" s="50" t="s">
        <v>50</v>
      </c>
      <c r="D33" s="51">
        <v>44495</v>
      </c>
      <c r="E33" s="52" t="s">
        <v>47</v>
      </c>
      <c r="F33" s="52" t="s">
        <v>47</v>
      </c>
      <c r="G33" s="52" t="s">
        <v>47</v>
      </c>
      <c r="H33" s="53" t="s">
        <v>48</v>
      </c>
      <c r="I33" s="53" t="s">
        <v>48</v>
      </c>
      <c r="J33" s="104"/>
      <c r="K33" s="60" t="s">
        <v>51</v>
      </c>
      <c r="L33" s="60" t="s">
        <v>51</v>
      </c>
      <c r="M33" s="110" t="s">
        <v>51</v>
      </c>
      <c r="N33" s="102"/>
      <c r="O33" s="103"/>
    </row>
    <row r="34" spans="2:15" s="1" customFormat="1" ht="20" customHeight="1" x14ac:dyDescent="0.15">
      <c r="B34" s="99"/>
      <c r="C34" s="50" t="s">
        <v>52</v>
      </c>
      <c r="D34" s="51">
        <v>44496</v>
      </c>
      <c r="E34" s="52" t="s">
        <v>47</v>
      </c>
      <c r="F34" s="52" t="s">
        <v>47</v>
      </c>
      <c r="G34" s="52" t="s">
        <v>47</v>
      </c>
      <c r="H34" s="53" t="s">
        <v>48</v>
      </c>
      <c r="I34" s="53" t="s">
        <v>48</v>
      </c>
      <c r="J34" s="104"/>
      <c r="K34" s="60" t="s">
        <v>51</v>
      </c>
      <c r="L34" s="60" t="s">
        <v>51</v>
      </c>
      <c r="M34" s="101"/>
      <c r="N34" s="102"/>
      <c r="O34" s="103"/>
    </row>
    <row r="35" spans="2:15" s="1" customFormat="1" ht="20" customHeight="1" x14ac:dyDescent="0.15">
      <c r="B35" s="99"/>
      <c r="C35" s="50" t="s">
        <v>54</v>
      </c>
      <c r="D35" s="51">
        <v>44497</v>
      </c>
      <c r="E35" s="52" t="s">
        <v>47</v>
      </c>
      <c r="F35" s="52" t="s">
        <v>47</v>
      </c>
      <c r="G35" s="52" t="s">
        <v>47</v>
      </c>
      <c r="H35" s="67" t="s">
        <v>58</v>
      </c>
      <c r="I35" s="67" t="s">
        <v>58</v>
      </c>
      <c r="J35" s="104"/>
      <c r="K35" s="55" t="s">
        <v>49</v>
      </c>
      <c r="L35" s="55" t="s">
        <v>49</v>
      </c>
      <c r="M35" s="109" t="s">
        <v>49</v>
      </c>
      <c r="N35" s="102"/>
      <c r="O35" s="103"/>
    </row>
    <row r="36" spans="2:15" s="1" customFormat="1" ht="20" customHeight="1" x14ac:dyDescent="0.15">
      <c r="B36" s="99"/>
      <c r="C36" s="50" t="s">
        <v>55</v>
      </c>
      <c r="D36" s="51">
        <v>44498</v>
      </c>
      <c r="E36" s="105"/>
      <c r="F36" s="106"/>
      <c r="G36" s="106"/>
      <c r="H36" s="106"/>
      <c r="I36" s="107"/>
      <c r="J36" s="104"/>
      <c r="K36" s="105"/>
      <c r="L36" s="106"/>
      <c r="M36" s="108"/>
      <c r="N36" s="102"/>
      <c r="O36" s="103"/>
    </row>
    <row r="37" spans="2:15" s="1" customFormat="1" ht="20" customHeight="1" x14ac:dyDescent="0.15">
      <c r="B37" s="99"/>
      <c r="C37" s="65" t="s">
        <v>56</v>
      </c>
      <c r="D37" s="66">
        <v>44499</v>
      </c>
      <c r="E37" s="105"/>
      <c r="F37" s="106"/>
      <c r="G37" s="106"/>
      <c r="H37" s="106"/>
      <c r="I37" s="107"/>
      <c r="J37" s="104"/>
      <c r="K37" s="105"/>
      <c r="L37" s="106"/>
      <c r="M37" s="108"/>
      <c r="N37" s="102"/>
      <c r="O37" s="103"/>
    </row>
    <row r="38" spans="2:15" s="1" customFormat="1" ht="20" customHeight="1" x14ac:dyDescent="0.15">
      <c r="B38" s="99"/>
      <c r="C38" s="65" t="s">
        <v>57</v>
      </c>
      <c r="D38" s="66">
        <v>44500</v>
      </c>
      <c r="E38" s="105"/>
      <c r="F38" s="106"/>
      <c r="G38" s="106"/>
      <c r="H38" s="106"/>
      <c r="I38" s="107"/>
      <c r="J38" s="104"/>
      <c r="K38" s="105"/>
      <c r="L38" s="106"/>
      <c r="M38" s="108"/>
      <c r="N38" s="102"/>
      <c r="O38" s="103"/>
    </row>
    <row r="39" spans="2:15" s="1" customFormat="1" ht="20" customHeight="1" x14ac:dyDescent="0.15">
      <c r="B39" s="99"/>
      <c r="C39" s="65" t="s">
        <v>46</v>
      </c>
      <c r="D39" s="66">
        <v>44501</v>
      </c>
      <c r="E39" s="105"/>
      <c r="F39" s="106"/>
      <c r="G39" s="106"/>
      <c r="H39" s="106"/>
      <c r="I39" s="107"/>
      <c r="J39" s="104"/>
      <c r="K39" s="105"/>
      <c r="L39" s="106"/>
      <c r="M39" s="108"/>
      <c r="N39" s="102"/>
      <c r="O39" s="103"/>
    </row>
    <row r="40" spans="2:15" s="1" customFormat="1" ht="20" customHeight="1" x14ac:dyDescent="0.15">
      <c r="B40" s="99"/>
      <c r="C40" s="50" t="s">
        <v>50</v>
      </c>
      <c r="D40" s="51">
        <v>44502</v>
      </c>
      <c r="E40" s="56"/>
      <c r="F40" s="56"/>
      <c r="G40" s="56"/>
      <c r="H40" s="56"/>
      <c r="I40" s="40"/>
      <c r="J40" s="104"/>
      <c r="K40" s="56"/>
      <c r="L40" s="56"/>
      <c r="M40" s="101"/>
      <c r="N40" s="102"/>
      <c r="O40" s="103"/>
    </row>
    <row r="41" spans="2:15" s="1" customFormat="1" ht="20" customHeight="1" x14ac:dyDescent="0.15">
      <c r="B41" s="99"/>
      <c r="C41" s="50" t="s">
        <v>52</v>
      </c>
      <c r="D41" s="51">
        <v>44503</v>
      </c>
      <c r="E41" s="56"/>
      <c r="F41" s="56"/>
      <c r="G41" s="56"/>
      <c r="H41" s="56"/>
      <c r="I41" s="40"/>
      <c r="J41" s="104"/>
      <c r="K41" s="56"/>
      <c r="L41" s="56"/>
      <c r="M41" s="101"/>
      <c r="N41" s="102"/>
      <c r="O41" s="103"/>
    </row>
    <row r="42" spans="2:15" s="1" customFormat="1" ht="20" customHeight="1" x14ac:dyDescent="0.15">
      <c r="B42" s="99"/>
      <c r="C42" s="50" t="s">
        <v>54</v>
      </c>
      <c r="D42" s="51">
        <v>44504</v>
      </c>
      <c r="E42" s="56"/>
      <c r="F42" s="56"/>
      <c r="G42" s="56"/>
      <c r="H42" s="56"/>
      <c r="I42" s="40"/>
      <c r="J42" s="104"/>
      <c r="K42" s="56"/>
      <c r="L42" s="56"/>
      <c r="M42" s="101"/>
      <c r="N42" s="102"/>
      <c r="O42" s="103"/>
    </row>
    <row r="43" spans="2:15" s="1" customFormat="1" ht="20" customHeight="1" x14ac:dyDescent="0.15">
      <c r="B43" s="99"/>
      <c r="C43" s="50" t="s">
        <v>55</v>
      </c>
      <c r="D43" s="51">
        <v>44505</v>
      </c>
      <c r="E43" s="105"/>
      <c r="F43" s="106"/>
      <c r="G43" s="106"/>
      <c r="H43" s="106"/>
      <c r="I43" s="107"/>
      <c r="J43" s="104"/>
      <c r="K43" s="105"/>
      <c r="L43" s="106"/>
      <c r="M43" s="108"/>
      <c r="N43" s="102"/>
      <c r="O43" s="103"/>
    </row>
    <row r="44" spans="2:15" s="1" customFormat="1" ht="20" customHeight="1" x14ac:dyDescent="0.15">
      <c r="B44" s="99"/>
      <c r="C44" s="65" t="s">
        <v>56</v>
      </c>
      <c r="D44" s="66">
        <v>44506</v>
      </c>
      <c r="E44" s="105"/>
      <c r="F44" s="106"/>
      <c r="G44" s="106"/>
      <c r="H44" s="106"/>
      <c r="I44" s="107"/>
      <c r="J44" s="104"/>
      <c r="K44" s="105"/>
      <c r="L44" s="106"/>
      <c r="M44" s="108"/>
      <c r="N44" s="102"/>
      <c r="O44" s="103"/>
    </row>
    <row r="45" spans="2:15" s="1" customFormat="1" ht="20" customHeight="1" x14ac:dyDescent="0.15">
      <c r="B45" s="99"/>
      <c r="C45" s="65" t="s">
        <v>57</v>
      </c>
      <c r="D45" s="66">
        <v>44507</v>
      </c>
      <c r="E45" s="105"/>
      <c r="F45" s="106"/>
      <c r="G45" s="106"/>
      <c r="H45" s="106"/>
      <c r="I45" s="107"/>
      <c r="J45" s="104"/>
      <c r="K45" s="105"/>
      <c r="L45" s="106"/>
      <c r="M45" s="108"/>
      <c r="N45" s="102"/>
      <c r="O45" s="103"/>
    </row>
    <row r="46" spans="2:15" s="1" customFormat="1" ht="20" customHeight="1" x14ac:dyDescent="0.15">
      <c r="B46" s="99"/>
      <c r="C46" s="50" t="s">
        <v>46</v>
      </c>
      <c r="D46" s="51">
        <v>44508</v>
      </c>
      <c r="E46" s="52" t="s">
        <v>47</v>
      </c>
      <c r="F46" s="52" t="s">
        <v>47</v>
      </c>
      <c r="G46" s="52" t="s">
        <v>47</v>
      </c>
      <c r="H46" s="67" t="s">
        <v>58</v>
      </c>
      <c r="I46" s="67" t="s">
        <v>58</v>
      </c>
      <c r="J46" s="104"/>
      <c r="K46" s="55" t="s">
        <v>49</v>
      </c>
      <c r="L46" s="55" t="s">
        <v>49</v>
      </c>
      <c r="M46" s="109" t="s">
        <v>49</v>
      </c>
      <c r="N46" s="102"/>
      <c r="O46" s="103"/>
    </row>
    <row r="47" spans="2:15" s="1" customFormat="1" ht="20" customHeight="1" x14ac:dyDescent="0.15">
      <c r="B47" s="99"/>
      <c r="C47" s="50" t="s">
        <v>50</v>
      </c>
      <c r="D47" s="51">
        <v>44509</v>
      </c>
      <c r="E47" s="52" t="s">
        <v>47</v>
      </c>
      <c r="F47" s="52" t="s">
        <v>47</v>
      </c>
      <c r="G47" s="52" t="s">
        <v>47</v>
      </c>
      <c r="H47" s="67" t="s">
        <v>58</v>
      </c>
      <c r="I47" s="67" t="s">
        <v>58</v>
      </c>
      <c r="J47" s="104"/>
      <c r="K47" s="55" t="s">
        <v>49</v>
      </c>
      <c r="L47" s="55" t="s">
        <v>49</v>
      </c>
      <c r="M47" s="101"/>
      <c r="N47" s="102"/>
      <c r="O47" s="103"/>
    </row>
    <row r="48" spans="2:15" s="1" customFormat="1" ht="20" customHeight="1" x14ac:dyDescent="0.15">
      <c r="B48" s="99"/>
      <c r="C48" s="50" t="s">
        <v>52</v>
      </c>
      <c r="D48" s="51">
        <v>44510</v>
      </c>
      <c r="E48" s="52" t="s">
        <v>47</v>
      </c>
      <c r="F48" s="52" t="s">
        <v>47</v>
      </c>
      <c r="G48" s="52" t="s">
        <v>47</v>
      </c>
      <c r="H48" s="67" t="s">
        <v>58</v>
      </c>
      <c r="I48" s="67" t="s">
        <v>58</v>
      </c>
      <c r="J48" s="104"/>
      <c r="K48" s="70" t="s">
        <v>60</v>
      </c>
      <c r="L48" s="70" t="s">
        <v>60</v>
      </c>
      <c r="M48" s="111" t="s">
        <v>60</v>
      </c>
      <c r="N48" s="102"/>
      <c r="O48" s="103"/>
    </row>
    <row r="49" spans="2:15" s="1" customFormat="1" ht="20" customHeight="1" x14ac:dyDescent="0.15">
      <c r="B49" s="99"/>
      <c r="C49" s="50" t="s">
        <v>54</v>
      </c>
      <c r="D49" s="51">
        <v>44511</v>
      </c>
      <c r="E49" s="52" t="s">
        <v>47</v>
      </c>
      <c r="F49" s="52" t="s">
        <v>47</v>
      </c>
      <c r="G49" s="67" t="s">
        <v>58</v>
      </c>
      <c r="H49" s="67" t="s">
        <v>58</v>
      </c>
      <c r="I49" s="67" t="s">
        <v>58</v>
      </c>
      <c r="J49" s="104"/>
      <c r="K49" s="70" t="s">
        <v>60</v>
      </c>
      <c r="L49" s="70" t="s">
        <v>60</v>
      </c>
      <c r="M49" s="111" t="s">
        <v>60</v>
      </c>
      <c r="N49" s="102"/>
      <c r="O49" s="103"/>
    </row>
    <row r="50" spans="2:15" s="1" customFormat="1" ht="20" customHeight="1" x14ac:dyDescent="0.15">
      <c r="B50" s="99"/>
      <c r="C50" s="50" t="s">
        <v>55</v>
      </c>
      <c r="D50" s="51">
        <v>44512</v>
      </c>
      <c r="E50" s="105"/>
      <c r="F50" s="106"/>
      <c r="G50" s="106"/>
      <c r="H50" s="106"/>
      <c r="I50" s="107"/>
      <c r="J50" s="104"/>
      <c r="K50" s="105"/>
      <c r="L50" s="106"/>
      <c r="M50" s="108"/>
      <c r="N50" s="102"/>
      <c r="O50" s="103"/>
    </row>
    <row r="51" spans="2:15" s="1" customFormat="1" ht="20" customHeight="1" x14ac:dyDescent="0.15">
      <c r="B51" s="99"/>
      <c r="C51" s="65" t="s">
        <v>56</v>
      </c>
      <c r="D51" s="66">
        <v>44513</v>
      </c>
      <c r="E51" s="105"/>
      <c r="F51" s="106"/>
      <c r="G51" s="106"/>
      <c r="H51" s="106"/>
      <c r="I51" s="107"/>
      <c r="J51" s="104"/>
      <c r="K51" s="105"/>
      <c r="L51" s="106"/>
      <c r="M51" s="108"/>
      <c r="N51" s="102"/>
      <c r="O51" s="103"/>
    </row>
    <row r="52" spans="2:15" s="1" customFormat="1" ht="20" customHeight="1" x14ac:dyDescent="0.15">
      <c r="B52" s="99"/>
      <c r="C52" s="65" t="s">
        <v>57</v>
      </c>
      <c r="D52" s="66">
        <v>44514</v>
      </c>
      <c r="E52" s="105"/>
      <c r="F52" s="106"/>
      <c r="G52" s="106"/>
      <c r="H52" s="106"/>
      <c r="I52" s="107"/>
      <c r="J52" s="104"/>
      <c r="K52" s="105"/>
      <c r="L52" s="106"/>
      <c r="M52" s="108"/>
      <c r="N52" s="102"/>
      <c r="O52" s="103"/>
    </row>
    <row r="53" spans="2:15" s="1" customFormat="1" ht="20" customHeight="1" x14ac:dyDescent="0.15">
      <c r="B53" s="99"/>
      <c r="C53" s="50" t="s">
        <v>46</v>
      </c>
      <c r="D53" s="51">
        <v>44515</v>
      </c>
      <c r="E53" s="56"/>
      <c r="F53" s="56"/>
      <c r="G53" s="56"/>
      <c r="H53" s="56"/>
      <c r="I53" s="40"/>
      <c r="J53" s="104"/>
      <c r="K53" s="56"/>
      <c r="L53" s="56"/>
      <c r="M53" s="101"/>
      <c r="N53" s="102"/>
      <c r="O53" s="103"/>
    </row>
    <row r="54" spans="2:15" s="1" customFormat="1" ht="20" customHeight="1" x14ac:dyDescent="0.15">
      <c r="B54" s="99"/>
      <c r="C54" s="50" t="s">
        <v>50</v>
      </c>
      <c r="D54" s="51">
        <v>44516</v>
      </c>
      <c r="E54" s="56"/>
      <c r="F54" s="56"/>
      <c r="G54" s="56"/>
      <c r="H54" s="56"/>
      <c r="I54" s="40"/>
      <c r="J54" s="104"/>
      <c r="K54" s="56"/>
      <c r="L54" s="56"/>
      <c r="M54" s="101"/>
      <c r="N54" s="102"/>
      <c r="O54" s="103"/>
    </row>
    <row r="55" spans="2:15" s="1" customFormat="1" ht="20" customHeight="1" x14ac:dyDescent="0.15">
      <c r="B55" s="99"/>
      <c r="C55" s="50" t="s">
        <v>52</v>
      </c>
      <c r="D55" s="51">
        <v>44517</v>
      </c>
      <c r="E55" s="56"/>
      <c r="F55" s="56"/>
      <c r="G55" s="56"/>
      <c r="H55" s="56"/>
      <c r="I55" s="40"/>
      <c r="J55" s="104"/>
      <c r="K55" s="56"/>
      <c r="L55" s="56"/>
      <c r="M55" s="101"/>
      <c r="N55" s="102"/>
      <c r="O55" s="103"/>
    </row>
    <row r="56" spans="2:15" s="1" customFormat="1" ht="20" customHeight="1" x14ac:dyDescent="0.15">
      <c r="B56" s="99"/>
      <c r="C56" s="50" t="s">
        <v>54</v>
      </c>
      <c r="D56" s="51">
        <v>44518</v>
      </c>
      <c r="E56" s="56"/>
      <c r="F56" s="56"/>
      <c r="G56" s="56"/>
      <c r="H56" s="56"/>
      <c r="I56" s="40"/>
      <c r="J56" s="104"/>
      <c r="K56" s="56"/>
      <c r="L56" s="56"/>
      <c r="M56" s="101"/>
      <c r="N56" s="102"/>
      <c r="O56" s="103"/>
    </row>
    <row r="57" spans="2:15" s="1" customFormat="1" ht="20" customHeight="1" x14ac:dyDescent="0.15">
      <c r="B57" s="99"/>
      <c r="C57" s="50" t="s">
        <v>55</v>
      </c>
      <c r="D57" s="51">
        <v>44519</v>
      </c>
      <c r="E57" s="105"/>
      <c r="F57" s="106"/>
      <c r="G57" s="106"/>
      <c r="H57" s="106"/>
      <c r="I57" s="107"/>
      <c r="J57" s="104"/>
      <c r="K57" s="105"/>
      <c r="L57" s="106"/>
      <c r="M57" s="108"/>
      <c r="N57" s="102"/>
      <c r="O57" s="103"/>
    </row>
    <row r="58" spans="2:15" s="1" customFormat="1" ht="20" customHeight="1" x14ac:dyDescent="0.15">
      <c r="B58" s="99"/>
      <c r="C58" s="65" t="s">
        <v>56</v>
      </c>
      <c r="D58" s="66">
        <v>44520</v>
      </c>
      <c r="E58" s="105"/>
      <c r="F58" s="106"/>
      <c r="G58" s="106"/>
      <c r="H58" s="106"/>
      <c r="I58" s="107"/>
      <c r="J58" s="104"/>
      <c r="K58" s="105"/>
      <c r="L58" s="106"/>
      <c r="M58" s="108"/>
      <c r="N58" s="102"/>
      <c r="O58" s="103"/>
    </row>
    <row r="59" spans="2:15" s="1" customFormat="1" ht="20" customHeight="1" x14ac:dyDescent="0.15">
      <c r="B59" s="99"/>
      <c r="C59" s="65" t="s">
        <v>57</v>
      </c>
      <c r="D59" s="66">
        <v>44521</v>
      </c>
      <c r="E59" s="105"/>
      <c r="F59" s="106"/>
      <c r="G59" s="106"/>
      <c r="H59" s="106"/>
      <c r="I59" s="107"/>
      <c r="J59" s="104"/>
      <c r="K59" s="105"/>
      <c r="L59" s="106"/>
      <c r="M59" s="108"/>
      <c r="N59" s="102"/>
      <c r="O59" s="103"/>
    </row>
    <row r="60" spans="2:15" s="1" customFormat="1" ht="20" customHeight="1" x14ac:dyDescent="0.15">
      <c r="B60" s="99"/>
      <c r="C60" s="50" t="s">
        <v>46</v>
      </c>
      <c r="D60" s="51">
        <v>44522</v>
      </c>
      <c r="E60" s="68" t="s">
        <v>59</v>
      </c>
      <c r="F60" s="68" t="s">
        <v>59</v>
      </c>
      <c r="G60" s="67" t="s">
        <v>58</v>
      </c>
      <c r="H60" s="67" t="s">
        <v>58</v>
      </c>
      <c r="I60" s="67" t="s">
        <v>58</v>
      </c>
      <c r="J60" s="104"/>
      <c r="K60" s="70" t="s">
        <v>60</v>
      </c>
      <c r="L60" s="70" t="s">
        <v>60</v>
      </c>
      <c r="M60" s="111" t="s">
        <v>60</v>
      </c>
      <c r="N60" s="102"/>
      <c r="O60" s="103"/>
    </row>
    <row r="61" spans="2:15" s="1" customFormat="1" ht="20" customHeight="1" x14ac:dyDescent="0.15">
      <c r="B61" s="99"/>
      <c r="C61" s="50" t="s">
        <v>50</v>
      </c>
      <c r="D61" s="51">
        <v>44523</v>
      </c>
      <c r="E61" s="68" t="s">
        <v>59</v>
      </c>
      <c r="F61" s="68" t="s">
        <v>59</v>
      </c>
      <c r="G61" s="67" t="s">
        <v>58</v>
      </c>
      <c r="H61" s="67" t="s">
        <v>58</v>
      </c>
      <c r="I61" s="67" t="s">
        <v>58</v>
      </c>
      <c r="J61" s="104"/>
      <c r="K61" s="70" t="s">
        <v>60</v>
      </c>
      <c r="L61" s="70" t="s">
        <v>60</v>
      </c>
      <c r="M61" s="111" t="s">
        <v>60</v>
      </c>
      <c r="N61" s="102"/>
      <c r="O61" s="103"/>
    </row>
    <row r="62" spans="2:15" s="1" customFormat="1" ht="20" customHeight="1" x14ac:dyDescent="0.15">
      <c r="B62" s="99"/>
      <c r="C62" s="50" t="s">
        <v>52</v>
      </c>
      <c r="D62" s="51">
        <v>44524</v>
      </c>
      <c r="E62" s="68" t="s">
        <v>59</v>
      </c>
      <c r="F62" s="68" t="s">
        <v>59</v>
      </c>
      <c r="G62" s="68" t="s">
        <v>59</v>
      </c>
      <c r="H62" s="67" t="s">
        <v>58</v>
      </c>
      <c r="I62" s="67" t="s">
        <v>58</v>
      </c>
      <c r="J62" s="104"/>
      <c r="K62" s="70" t="s">
        <v>60</v>
      </c>
      <c r="L62" s="70" t="s">
        <v>60</v>
      </c>
      <c r="M62" s="112"/>
      <c r="N62" s="102"/>
      <c r="O62" s="103"/>
    </row>
    <row r="63" spans="2:15" s="1" customFormat="1" ht="20" customHeight="1" x14ac:dyDescent="0.15">
      <c r="B63" s="99"/>
      <c r="C63" s="50" t="s">
        <v>54</v>
      </c>
      <c r="D63" s="51">
        <v>44525</v>
      </c>
      <c r="E63" s="68" t="s">
        <v>59</v>
      </c>
      <c r="F63" s="68" t="s">
        <v>59</v>
      </c>
      <c r="G63" s="68" t="s">
        <v>59</v>
      </c>
      <c r="H63" s="67" t="s">
        <v>58</v>
      </c>
      <c r="I63" s="67" t="s">
        <v>58</v>
      </c>
      <c r="J63" s="104"/>
      <c r="K63" s="74" t="s">
        <v>61</v>
      </c>
      <c r="L63" s="74" t="s">
        <v>61</v>
      </c>
      <c r="M63" s="113" t="s">
        <v>61</v>
      </c>
      <c r="N63" s="102"/>
      <c r="O63" s="103"/>
    </row>
    <row r="64" spans="2:15" s="1" customFormat="1" ht="20" customHeight="1" x14ac:dyDescent="0.15">
      <c r="B64" s="99"/>
      <c r="C64" s="50" t="s">
        <v>55</v>
      </c>
      <c r="D64" s="51">
        <v>44526</v>
      </c>
      <c r="E64" s="105"/>
      <c r="F64" s="106"/>
      <c r="G64" s="106"/>
      <c r="H64" s="106"/>
      <c r="I64" s="107"/>
      <c r="J64" s="104"/>
      <c r="K64" s="105"/>
      <c r="L64" s="106"/>
      <c r="M64" s="108"/>
      <c r="N64" s="102"/>
      <c r="O64" s="103"/>
    </row>
    <row r="65" spans="2:15" s="1" customFormat="1" ht="20" customHeight="1" x14ac:dyDescent="0.15">
      <c r="B65" s="99"/>
      <c r="C65" s="65" t="s">
        <v>56</v>
      </c>
      <c r="D65" s="66">
        <v>44527</v>
      </c>
      <c r="E65" s="105"/>
      <c r="F65" s="106"/>
      <c r="G65" s="106"/>
      <c r="H65" s="106"/>
      <c r="I65" s="107"/>
      <c r="J65" s="104"/>
      <c r="K65" s="105"/>
      <c r="L65" s="106"/>
      <c r="M65" s="108"/>
      <c r="N65" s="102"/>
      <c r="O65" s="103"/>
    </row>
    <row r="66" spans="2:15" s="1" customFormat="1" ht="20" customHeight="1" x14ac:dyDescent="0.15">
      <c r="B66" s="99"/>
      <c r="C66" s="65" t="s">
        <v>57</v>
      </c>
      <c r="D66" s="66">
        <v>44528</v>
      </c>
      <c r="E66" s="105"/>
      <c r="F66" s="106"/>
      <c r="G66" s="106"/>
      <c r="H66" s="106"/>
      <c r="I66" s="107"/>
      <c r="J66" s="104"/>
      <c r="K66" s="105"/>
      <c r="L66" s="106"/>
      <c r="M66" s="108"/>
      <c r="N66" s="102"/>
      <c r="O66" s="103"/>
    </row>
    <row r="67" spans="2:15" s="1" customFormat="1" ht="20" customHeight="1" x14ac:dyDescent="0.15">
      <c r="B67" s="99"/>
      <c r="C67" s="50" t="s">
        <v>46</v>
      </c>
      <c r="D67" s="73">
        <v>44529</v>
      </c>
      <c r="E67" s="56"/>
      <c r="F67" s="56"/>
      <c r="G67" s="56"/>
      <c r="H67" s="56"/>
      <c r="I67" s="40"/>
      <c r="J67" s="104"/>
      <c r="K67" s="56"/>
      <c r="L67" s="56"/>
      <c r="M67" s="101"/>
      <c r="N67" s="102"/>
      <c r="O67" s="103"/>
    </row>
    <row r="68" spans="2:15" s="1" customFormat="1" ht="20" customHeight="1" x14ac:dyDescent="0.15">
      <c r="B68" s="99"/>
      <c r="C68" s="50" t="s">
        <v>50</v>
      </c>
      <c r="D68" s="73">
        <v>44530</v>
      </c>
      <c r="E68" s="56"/>
      <c r="F68" s="56"/>
      <c r="G68" s="56"/>
      <c r="H68" s="56"/>
      <c r="I68" s="40"/>
      <c r="J68" s="104"/>
      <c r="K68" s="56"/>
      <c r="L68" s="56"/>
      <c r="M68" s="101"/>
      <c r="N68" s="102"/>
      <c r="O68" s="103"/>
    </row>
    <row r="69" spans="2:15" s="1" customFormat="1" ht="20" customHeight="1" x14ac:dyDescent="0.15">
      <c r="B69" s="99"/>
      <c r="C69" s="50" t="s">
        <v>52</v>
      </c>
      <c r="D69" s="73">
        <v>44531</v>
      </c>
      <c r="E69" s="56"/>
      <c r="F69" s="56"/>
      <c r="G69" s="56"/>
      <c r="H69" s="56"/>
      <c r="I69" s="40"/>
      <c r="J69" s="104"/>
      <c r="K69" s="56"/>
      <c r="L69" s="56"/>
      <c r="M69" s="101"/>
      <c r="N69" s="102"/>
      <c r="O69" s="103"/>
    </row>
    <row r="70" spans="2:15" s="1" customFormat="1" ht="20" customHeight="1" x14ac:dyDescent="0.15">
      <c r="B70" s="99"/>
      <c r="C70" s="50" t="s">
        <v>54</v>
      </c>
      <c r="D70" s="73">
        <v>44532</v>
      </c>
      <c r="E70" s="56"/>
      <c r="F70" s="56"/>
      <c r="G70" s="56"/>
      <c r="H70" s="56"/>
      <c r="I70" s="40"/>
      <c r="J70" s="104"/>
      <c r="K70" s="56"/>
      <c r="L70" s="56"/>
      <c r="M70" s="101"/>
      <c r="N70" s="102"/>
      <c r="O70" s="103"/>
    </row>
    <row r="71" spans="2:15" s="1" customFormat="1" ht="20" customHeight="1" x14ac:dyDescent="0.15">
      <c r="B71" s="99"/>
      <c r="C71" s="50" t="s">
        <v>55</v>
      </c>
      <c r="D71" s="73">
        <v>44533</v>
      </c>
      <c r="E71" s="105"/>
      <c r="F71" s="106"/>
      <c r="G71" s="106"/>
      <c r="H71" s="106"/>
      <c r="I71" s="107"/>
      <c r="J71" s="104"/>
      <c r="K71" s="105"/>
      <c r="L71" s="106"/>
      <c r="M71" s="108"/>
      <c r="N71" s="102"/>
      <c r="O71" s="103"/>
    </row>
    <row r="72" spans="2:15" s="1" customFormat="1" ht="20" customHeight="1" x14ac:dyDescent="0.15">
      <c r="B72" s="99"/>
      <c r="C72" s="65" t="s">
        <v>56</v>
      </c>
      <c r="D72" s="66">
        <v>44534</v>
      </c>
      <c r="E72" s="105"/>
      <c r="F72" s="106"/>
      <c r="G72" s="106"/>
      <c r="H72" s="106"/>
      <c r="I72" s="107"/>
      <c r="J72" s="104"/>
      <c r="K72" s="105"/>
      <c r="L72" s="106"/>
      <c r="M72" s="108"/>
      <c r="N72" s="102"/>
      <c r="O72" s="103"/>
    </row>
    <row r="73" spans="2:15" s="1" customFormat="1" ht="20" customHeight="1" x14ac:dyDescent="0.15">
      <c r="B73" s="99"/>
      <c r="C73" s="65" t="s">
        <v>57</v>
      </c>
      <c r="D73" s="66">
        <v>44535</v>
      </c>
      <c r="E73" s="105"/>
      <c r="F73" s="106"/>
      <c r="G73" s="106"/>
      <c r="H73" s="106"/>
      <c r="I73" s="107"/>
      <c r="J73" s="104"/>
      <c r="K73" s="105"/>
      <c r="L73" s="106"/>
      <c r="M73" s="108"/>
      <c r="N73" s="102"/>
      <c r="O73" s="103"/>
    </row>
    <row r="74" spans="2:15" s="1" customFormat="1" ht="20" customHeight="1" x14ac:dyDescent="0.15">
      <c r="B74" s="99"/>
      <c r="C74" s="50" t="s">
        <v>46</v>
      </c>
      <c r="D74" s="73">
        <v>44536</v>
      </c>
      <c r="E74" s="68" t="s">
        <v>59</v>
      </c>
      <c r="F74" s="68" t="s">
        <v>59</v>
      </c>
      <c r="G74" s="76" t="s">
        <v>62</v>
      </c>
      <c r="H74" s="76" t="s">
        <v>62</v>
      </c>
      <c r="I74" s="76" t="s">
        <v>62</v>
      </c>
      <c r="J74" s="104"/>
      <c r="K74" s="74" t="s">
        <v>61</v>
      </c>
      <c r="L74" s="74" t="s">
        <v>61</v>
      </c>
      <c r="M74" s="113" t="s">
        <v>61</v>
      </c>
      <c r="N74" s="102"/>
      <c r="O74" s="103"/>
    </row>
    <row r="75" spans="2:15" s="1" customFormat="1" ht="20" customHeight="1" x14ac:dyDescent="0.15">
      <c r="B75" s="99"/>
      <c r="C75" s="50" t="s">
        <v>50</v>
      </c>
      <c r="D75" s="73">
        <v>44537</v>
      </c>
      <c r="E75" s="68" t="s">
        <v>59</v>
      </c>
      <c r="F75" s="68" t="s">
        <v>59</v>
      </c>
      <c r="G75" s="76" t="s">
        <v>62</v>
      </c>
      <c r="H75" s="76" t="s">
        <v>62</v>
      </c>
      <c r="I75" s="76" t="s">
        <v>62</v>
      </c>
      <c r="J75" s="104"/>
      <c r="K75" s="74" t="s">
        <v>61</v>
      </c>
      <c r="L75" s="74" t="s">
        <v>61</v>
      </c>
      <c r="M75" s="113" t="s">
        <v>61</v>
      </c>
      <c r="N75" s="102"/>
      <c r="O75" s="103"/>
    </row>
    <row r="76" spans="2:15" s="1" customFormat="1" ht="20" customHeight="1" x14ac:dyDescent="0.15">
      <c r="B76" s="99"/>
      <c r="C76" s="50" t="s">
        <v>52</v>
      </c>
      <c r="D76" s="66">
        <v>44538</v>
      </c>
      <c r="E76" s="105"/>
      <c r="F76" s="106"/>
      <c r="G76" s="106"/>
      <c r="H76" s="106"/>
      <c r="I76" s="107"/>
      <c r="J76" s="104"/>
      <c r="K76" s="105"/>
      <c r="L76" s="106"/>
      <c r="M76" s="108"/>
      <c r="N76" s="102"/>
      <c r="O76" s="103"/>
    </row>
    <row r="77" spans="2:15" s="1" customFormat="1" ht="20" customHeight="1" x14ac:dyDescent="0.15">
      <c r="B77" s="99"/>
      <c r="C77" s="50" t="s">
        <v>54</v>
      </c>
      <c r="D77" s="73">
        <v>44539</v>
      </c>
      <c r="E77" s="68" t="s">
        <v>59</v>
      </c>
      <c r="F77" s="68" t="s">
        <v>59</v>
      </c>
      <c r="G77" s="76" t="s">
        <v>62</v>
      </c>
      <c r="H77" s="76" t="s">
        <v>62</v>
      </c>
      <c r="I77" s="76" t="s">
        <v>62</v>
      </c>
      <c r="J77" s="104"/>
      <c r="K77" s="74" t="s">
        <v>61</v>
      </c>
      <c r="L77" s="74" t="s">
        <v>61</v>
      </c>
      <c r="M77" s="113" t="s">
        <v>61</v>
      </c>
      <c r="N77" s="102"/>
      <c r="O77" s="103"/>
    </row>
    <row r="78" spans="2:15" s="1" customFormat="1" ht="20" customHeight="1" x14ac:dyDescent="0.15">
      <c r="B78" s="99"/>
      <c r="C78" s="50" t="s">
        <v>55</v>
      </c>
      <c r="D78" s="73">
        <v>44540</v>
      </c>
      <c r="E78" s="68" t="s">
        <v>59</v>
      </c>
      <c r="F78" s="68" t="s">
        <v>59</v>
      </c>
      <c r="G78" s="76" t="s">
        <v>62</v>
      </c>
      <c r="H78" s="76" t="s">
        <v>62</v>
      </c>
      <c r="I78" s="76" t="s">
        <v>62</v>
      </c>
      <c r="J78" s="104"/>
      <c r="K78" s="74" t="s">
        <v>61</v>
      </c>
      <c r="L78" s="74" t="s">
        <v>61</v>
      </c>
      <c r="M78" s="101"/>
      <c r="N78" s="102"/>
      <c r="O78" s="103"/>
    </row>
    <row r="79" spans="2:15" s="1" customFormat="1" ht="20" customHeight="1" x14ac:dyDescent="0.15">
      <c r="B79" s="99"/>
      <c r="C79" s="65" t="s">
        <v>56</v>
      </c>
      <c r="D79" s="66">
        <v>44541</v>
      </c>
      <c r="E79" s="105"/>
      <c r="F79" s="106"/>
      <c r="G79" s="106"/>
      <c r="H79" s="106"/>
      <c r="I79" s="107"/>
      <c r="J79" s="104"/>
      <c r="K79" s="105"/>
      <c r="L79" s="106"/>
      <c r="M79" s="108"/>
      <c r="N79" s="102"/>
      <c r="O79" s="103"/>
    </row>
    <row r="80" spans="2:15" s="1" customFormat="1" ht="20" customHeight="1" x14ac:dyDescent="0.15">
      <c r="B80" s="99"/>
      <c r="C80" s="65" t="s">
        <v>57</v>
      </c>
      <c r="D80" s="66">
        <v>44542</v>
      </c>
      <c r="E80" s="105"/>
      <c r="F80" s="106"/>
      <c r="G80" s="106"/>
      <c r="H80" s="106"/>
      <c r="I80" s="107"/>
      <c r="J80" s="114"/>
      <c r="K80" s="105"/>
      <c r="L80" s="106"/>
      <c r="M80" s="108"/>
      <c r="N80" s="102"/>
      <c r="O80" s="103"/>
    </row>
    <row r="81" spans="2:15" s="1" customFormat="1" ht="30" customHeight="1" x14ac:dyDescent="0.15">
      <c r="B81" s="99"/>
      <c r="C81" s="78" t="s">
        <v>63</v>
      </c>
      <c r="D81" s="79"/>
      <c r="E81" s="79"/>
      <c r="F81" s="79"/>
      <c r="G81" s="79"/>
      <c r="H81" s="79"/>
      <c r="I81" s="79"/>
      <c r="J81" s="79"/>
      <c r="K81" s="79"/>
      <c r="L81" s="79"/>
      <c r="M81" s="80"/>
      <c r="N81" s="102"/>
      <c r="O81" s="103"/>
    </row>
    <row r="82" spans="2:15" s="1" customFormat="1" ht="20" customHeight="1" x14ac:dyDescent="0.15">
      <c r="B82" s="99"/>
      <c r="C82" s="50" t="s">
        <v>46</v>
      </c>
      <c r="D82" s="51">
        <v>44564</v>
      </c>
      <c r="E82" s="68" t="s">
        <v>59</v>
      </c>
      <c r="F82" s="68" t="s">
        <v>59</v>
      </c>
      <c r="G82" s="68" t="s">
        <v>59</v>
      </c>
      <c r="H82" s="76" t="s">
        <v>62</v>
      </c>
      <c r="I82" s="82" t="s">
        <v>62</v>
      </c>
      <c r="J82" s="54"/>
      <c r="K82" s="61" t="s">
        <v>53</v>
      </c>
      <c r="L82" s="61" t="s">
        <v>53</v>
      </c>
      <c r="M82" s="115" t="s">
        <v>53</v>
      </c>
      <c r="N82" s="102"/>
      <c r="O82" s="103"/>
    </row>
    <row r="83" spans="2:15" s="1" customFormat="1" ht="20" customHeight="1" x14ac:dyDescent="0.15">
      <c r="B83" s="99"/>
      <c r="C83" s="50" t="s">
        <v>50</v>
      </c>
      <c r="D83" s="51">
        <v>44565</v>
      </c>
      <c r="E83" s="68" t="s">
        <v>59</v>
      </c>
      <c r="F83" s="68" t="s">
        <v>59</v>
      </c>
      <c r="G83" s="68" t="s">
        <v>59</v>
      </c>
      <c r="H83" s="84" t="s">
        <v>64</v>
      </c>
      <c r="I83" s="84" t="s">
        <v>64</v>
      </c>
      <c r="J83" s="59"/>
      <c r="K83" s="61" t="s">
        <v>53</v>
      </c>
      <c r="L83" s="61" t="s">
        <v>53</v>
      </c>
      <c r="M83" s="115" t="s">
        <v>53</v>
      </c>
      <c r="N83" s="102"/>
      <c r="O83" s="103"/>
    </row>
    <row r="84" spans="2:15" s="1" customFormat="1" ht="20" customHeight="1" x14ac:dyDescent="0.15">
      <c r="B84" s="99"/>
      <c r="C84" s="50" t="s">
        <v>52</v>
      </c>
      <c r="D84" s="51">
        <v>44566</v>
      </c>
      <c r="E84" s="105"/>
      <c r="F84" s="106"/>
      <c r="G84" s="106"/>
      <c r="H84" s="106"/>
      <c r="I84" s="107"/>
      <c r="J84" s="59"/>
      <c r="K84" s="105"/>
      <c r="L84" s="106"/>
      <c r="M84" s="108"/>
      <c r="N84" s="102"/>
      <c r="O84" s="103"/>
    </row>
    <row r="85" spans="2:15" s="1" customFormat="1" ht="20" customHeight="1" x14ac:dyDescent="0.15">
      <c r="B85" s="99"/>
      <c r="C85" s="65" t="s">
        <v>54</v>
      </c>
      <c r="D85" s="66">
        <v>44567</v>
      </c>
      <c r="E85" s="105"/>
      <c r="F85" s="106"/>
      <c r="G85" s="106"/>
      <c r="H85" s="106"/>
      <c r="I85" s="107"/>
      <c r="J85" s="59"/>
      <c r="K85" s="105"/>
      <c r="L85" s="106"/>
      <c r="M85" s="108"/>
      <c r="N85" s="102"/>
      <c r="O85" s="103"/>
    </row>
    <row r="86" spans="2:15" s="1" customFormat="1" ht="20" customHeight="1" x14ac:dyDescent="0.15">
      <c r="B86" s="99"/>
      <c r="C86" s="50" t="s">
        <v>55</v>
      </c>
      <c r="D86" s="51">
        <v>44568</v>
      </c>
      <c r="E86" s="68" t="s">
        <v>59</v>
      </c>
      <c r="F86" s="68" t="s">
        <v>59</v>
      </c>
      <c r="G86" s="68" t="s">
        <v>59</v>
      </c>
      <c r="H86" s="84" t="s">
        <v>64</v>
      </c>
      <c r="I86" s="84" t="s">
        <v>64</v>
      </c>
      <c r="J86" s="59"/>
      <c r="K86" s="61" t="s">
        <v>53</v>
      </c>
      <c r="L86" s="61" t="s">
        <v>53</v>
      </c>
      <c r="M86" s="115" t="s">
        <v>53</v>
      </c>
      <c r="N86" s="102"/>
      <c r="O86" s="103"/>
    </row>
    <row r="87" spans="2:15" s="1" customFormat="1" ht="20" customHeight="1" x14ac:dyDescent="0.15">
      <c r="B87" s="99"/>
      <c r="C87" s="65" t="s">
        <v>56</v>
      </c>
      <c r="D87" s="66">
        <v>44569</v>
      </c>
      <c r="E87" s="105"/>
      <c r="F87" s="106"/>
      <c r="G87" s="106"/>
      <c r="H87" s="106"/>
      <c r="I87" s="107"/>
      <c r="J87" s="59"/>
      <c r="K87" s="105"/>
      <c r="L87" s="106"/>
      <c r="M87" s="108"/>
      <c r="N87" s="102"/>
      <c r="O87" s="103"/>
    </row>
    <row r="88" spans="2:15" s="1" customFormat="1" ht="20" customHeight="1" x14ac:dyDescent="0.15">
      <c r="B88" s="99"/>
      <c r="C88" s="65" t="s">
        <v>57</v>
      </c>
      <c r="D88" s="66">
        <v>44570</v>
      </c>
      <c r="E88" s="105"/>
      <c r="F88" s="106"/>
      <c r="G88" s="106"/>
      <c r="H88" s="106"/>
      <c r="I88" s="107"/>
      <c r="J88" s="59"/>
      <c r="K88" s="105"/>
      <c r="L88" s="106"/>
      <c r="M88" s="108"/>
      <c r="N88" s="102"/>
      <c r="O88" s="103"/>
    </row>
    <row r="89" spans="2:15" s="1" customFormat="1" ht="20" customHeight="1" x14ac:dyDescent="0.15">
      <c r="B89" s="99"/>
      <c r="C89" s="50" t="s">
        <v>46</v>
      </c>
      <c r="D89" s="51">
        <v>44571</v>
      </c>
      <c r="E89" s="68" t="s">
        <v>59</v>
      </c>
      <c r="F89" s="68" t="s">
        <v>59</v>
      </c>
      <c r="G89" s="84" t="s">
        <v>64</v>
      </c>
      <c r="H89" s="84" t="s">
        <v>64</v>
      </c>
      <c r="I89" s="84" t="s">
        <v>64</v>
      </c>
      <c r="J89" s="59"/>
      <c r="K89" s="61" t="s">
        <v>53</v>
      </c>
      <c r="L89" s="61" t="s">
        <v>53</v>
      </c>
      <c r="M89" s="115" t="s">
        <v>53</v>
      </c>
      <c r="N89" s="102"/>
      <c r="O89" s="103"/>
    </row>
    <row r="90" spans="2:15" s="1" customFormat="1" ht="20" customHeight="1" x14ac:dyDescent="0.15">
      <c r="B90" s="99"/>
      <c r="C90" s="50" t="s">
        <v>50</v>
      </c>
      <c r="D90" s="51">
        <v>44572</v>
      </c>
      <c r="E90" s="68" t="s">
        <v>59</v>
      </c>
      <c r="F90" s="68" t="s">
        <v>59</v>
      </c>
      <c r="G90" s="84" t="s">
        <v>64</v>
      </c>
      <c r="H90" s="84" t="s">
        <v>64</v>
      </c>
      <c r="I90" s="84" t="s">
        <v>64</v>
      </c>
      <c r="J90" s="59"/>
      <c r="K90" s="61" t="s">
        <v>53</v>
      </c>
      <c r="L90" s="61" t="s">
        <v>53</v>
      </c>
      <c r="M90" s="115" t="s">
        <v>53</v>
      </c>
      <c r="N90" s="102"/>
      <c r="O90" s="103"/>
    </row>
    <row r="91" spans="2:15" s="1" customFormat="1" ht="20" customHeight="1" x14ac:dyDescent="0.15">
      <c r="B91" s="99"/>
      <c r="C91" s="50" t="s">
        <v>52</v>
      </c>
      <c r="D91" s="51">
        <v>44573</v>
      </c>
      <c r="E91" s="68" t="s">
        <v>59</v>
      </c>
      <c r="F91" s="68" t="s">
        <v>59</v>
      </c>
      <c r="G91" s="84" t="s">
        <v>64</v>
      </c>
      <c r="H91" s="84" t="s">
        <v>64</v>
      </c>
      <c r="I91" s="40"/>
      <c r="J91" s="59"/>
      <c r="K91" s="61" t="s">
        <v>53</v>
      </c>
      <c r="L91" s="61" t="s">
        <v>53</v>
      </c>
      <c r="M91" s="115" t="s">
        <v>53</v>
      </c>
      <c r="N91" s="102"/>
      <c r="O91" s="103"/>
    </row>
    <row r="92" spans="2:15" s="1" customFormat="1" ht="20.25" customHeight="1" thickBot="1" x14ac:dyDescent="0.2">
      <c r="B92" s="116"/>
      <c r="C92" s="86" t="s">
        <v>54</v>
      </c>
      <c r="D92" s="87">
        <v>44574</v>
      </c>
      <c r="E92" s="88" t="s">
        <v>59</v>
      </c>
      <c r="F92" s="88" t="s">
        <v>59</v>
      </c>
      <c r="G92" s="89" t="s">
        <v>64</v>
      </c>
      <c r="H92" s="89" t="s">
        <v>64</v>
      </c>
      <c r="I92" s="117"/>
      <c r="J92" s="90"/>
      <c r="K92" s="91" t="s">
        <v>53</v>
      </c>
      <c r="L92" s="91" t="s">
        <v>53</v>
      </c>
      <c r="M92" s="118" t="s">
        <v>53</v>
      </c>
      <c r="N92" s="119"/>
      <c r="O92" s="120"/>
    </row>
    <row r="93" spans="2:15" s="1" customFormat="1" x14ac:dyDescent="0.1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2:15" s="1" customFormat="1" x14ac:dyDescent="0.1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2:15" s="1" customFormat="1" x14ac:dyDescent="0.1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2:15" s="1" customFormat="1" x14ac:dyDescent="0.1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2:13" s="1" customFormat="1" x14ac:dyDescent="0.1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2:13" s="1" customFormat="1" x14ac:dyDescent="0.1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2:13" s="1" customFormat="1" x14ac:dyDescent="0.1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2:13" s="1" customFormat="1" x14ac:dyDescent="0.1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2:13" s="1" customFormat="1" x14ac:dyDescent="0.1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2:13" s="1" customFormat="1" x14ac:dyDescent="0.1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2:13" s="1" customFormat="1" x14ac:dyDescent="0.1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2:13" s="1" customFormat="1" x14ac:dyDescent="0.1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2:13" s="1" customFormat="1" x14ac:dyDescent="0.1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2:13" s="1" customFormat="1" x14ac:dyDescent="0.1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2:13" s="1" customFormat="1" x14ac:dyDescent="0.1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2:13" s="1" customFormat="1" x14ac:dyDescent="0.1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2:13" s="1" customFormat="1" x14ac:dyDescent="0.1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2:13" s="1" customFormat="1" x14ac:dyDescent="0.1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2:13" s="1" customFormat="1" x14ac:dyDescent="0.1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2:13" s="1" customFormat="1" x14ac:dyDescent="0.1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2:13" s="1" customFormat="1" x14ac:dyDescent="0.1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2:13" s="1" customFormat="1" x14ac:dyDescent="0.1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2:13" s="1" customFormat="1" x14ac:dyDescent="0.1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2:13" x14ac:dyDescent="0.1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2:13" x14ac:dyDescent="0.1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2:13" x14ac:dyDescent="0.1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2:13" x14ac:dyDescent="0.1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2:13" x14ac:dyDescent="0.1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2:13" x14ac:dyDescent="0.1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2:13" x14ac:dyDescent="0.1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2:13" x14ac:dyDescent="0.1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2:13" x14ac:dyDescent="0.1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2:13" x14ac:dyDescent="0.1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2:13" x14ac:dyDescent="0.1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2:13" x14ac:dyDescent="0.1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2:13" x14ac:dyDescent="0.1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2:12" x14ac:dyDescent="0.1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2:12" x14ac:dyDescent="0.1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2:12" x14ac:dyDescent="0.1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2:12" x14ac:dyDescent="0.1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2:12" x14ac:dyDescent="0.1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2:12" x14ac:dyDescent="0.1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2:12" x14ac:dyDescent="0.1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2:12" x14ac:dyDescent="0.1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2:12" x14ac:dyDescent="0.1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2:12" x14ac:dyDescent="0.1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2:12" x14ac:dyDescent="0.1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2:12" x14ac:dyDescent="0.1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2:12" x14ac:dyDescent="0.1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2:12" x14ac:dyDescent="0.1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2:12" x14ac:dyDescent="0.1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2:12" x14ac:dyDescent="0.1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2:12" x14ac:dyDescent="0.1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2:12" x14ac:dyDescent="0.1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2:12" x14ac:dyDescent="0.1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2:12" x14ac:dyDescent="0.1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2:12" x14ac:dyDescent="0.1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2:12" x14ac:dyDescent="0.1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2:12" x14ac:dyDescent="0.1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2:12" x14ac:dyDescent="0.1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2:12" x14ac:dyDescent="0.1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2:12" x14ac:dyDescent="0.1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2:12" x14ac:dyDescent="0.1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2:12" x14ac:dyDescent="0.1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2:12" x14ac:dyDescent="0.1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2:12" x14ac:dyDescent="0.1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2:12" x14ac:dyDescent="0.1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2:12" x14ac:dyDescent="0.1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2:12" x14ac:dyDescent="0.1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2:12" x14ac:dyDescent="0.1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2:12" x14ac:dyDescent="0.1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2:12" x14ac:dyDescent="0.1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2:12" x14ac:dyDescent="0.1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2:12" x14ac:dyDescent="0.1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2:12" x14ac:dyDescent="0.1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2:12" x14ac:dyDescent="0.1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2:12" x14ac:dyDescent="0.1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2:12" x14ac:dyDescent="0.1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2:12" x14ac:dyDescent="0.1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2:12" x14ac:dyDescent="0.1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2:12" x14ac:dyDescent="0.1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2:12" x14ac:dyDescent="0.1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2:12" x14ac:dyDescent="0.1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2:12" x14ac:dyDescent="0.1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2:12" x14ac:dyDescent="0.1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2:12" x14ac:dyDescent="0.1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2:12" x14ac:dyDescent="0.1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2:12" x14ac:dyDescent="0.1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2:12" x14ac:dyDescent="0.1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2:12" x14ac:dyDescent="0.1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2:12" x14ac:dyDescent="0.1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2:12" x14ac:dyDescent="0.1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2:12" x14ac:dyDescent="0.1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2:12" x14ac:dyDescent="0.1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2:12" x14ac:dyDescent="0.1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2:12" x14ac:dyDescent="0.1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2:12" x14ac:dyDescent="0.1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2:12" x14ac:dyDescent="0.1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2:12" x14ac:dyDescent="0.1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2:12" x14ac:dyDescent="0.1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2:12" x14ac:dyDescent="0.1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2:12" x14ac:dyDescent="0.1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2:12" x14ac:dyDescent="0.1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2:12" x14ac:dyDescent="0.1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2:12" x14ac:dyDescent="0.1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2:12" x14ac:dyDescent="0.1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2:12" x14ac:dyDescent="0.1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2:12" x14ac:dyDescent="0.1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2:12" x14ac:dyDescent="0.1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2:12" x14ac:dyDescent="0.1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2:12" x14ac:dyDescent="0.1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2:12" x14ac:dyDescent="0.1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2:12" x14ac:dyDescent="0.1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2:12" x14ac:dyDescent="0.1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2:12" x14ac:dyDescent="0.1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2:12" x14ac:dyDescent="0.1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2:12" x14ac:dyDescent="0.1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2:12" x14ac:dyDescent="0.1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2:12" x14ac:dyDescent="0.1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2:12" x14ac:dyDescent="0.1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2:12" x14ac:dyDescent="0.1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2:12" x14ac:dyDescent="0.1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2:12" x14ac:dyDescent="0.1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spans="2:12" x14ac:dyDescent="0.1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2:12" x14ac:dyDescent="0.1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2:12" x14ac:dyDescent="0.1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spans="2:12" x14ac:dyDescent="0.1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2:12" x14ac:dyDescent="0.1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spans="2:12" x14ac:dyDescent="0.1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spans="2:12" x14ac:dyDescent="0.1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2:12" x14ac:dyDescent="0.1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spans="2:12" x14ac:dyDescent="0.1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</row>
    <row r="225" spans="2:12" x14ac:dyDescent="0.1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spans="2:12" x14ac:dyDescent="0.1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spans="2:12" x14ac:dyDescent="0.1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 spans="2:12" x14ac:dyDescent="0.1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2:12" x14ac:dyDescent="0.1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</row>
    <row r="230" spans="2:12" x14ac:dyDescent="0.1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</row>
    <row r="231" spans="2:12" x14ac:dyDescent="0.1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 spans="2:12" x14ac:dyDescent="0.1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spans="2:12" x14ac:dyDescent="0.1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</row>
    <row r="234" spans="2:12" x14ac:dyDescent="0.1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</row>
    <row r="235" spans="2:12" x14ac:dyDescent="0.1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</row>
    <row r="236" spans="2:12" x14ac:dyDescent="0.1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</row>
    <row r="237" spans="2:12" x14ac:dyDescent="0.1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 spans="2:12" x14ac:dyDescent="0.1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</row>
    <row r="239" spans="2:12" x14ac:dyDescent="0.1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</row>
    <row r="240" spans="2:12" x14ac:dyDescent="0.1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</row>
    <row r="241" spans="2:12" x14ac:dyDescent="0.1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</row>
    <row r="242" spans="2:12" x14ac:dyDescent="0.1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</row>
    <row r="243" spans="2:12" x14ac:dyDescent="0.1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</row>
    <row r="244" spans="2:12" x14ac:dyDescent="0.1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</row>
    <row r="245" spans="2:12" x14ac:dyDescent="0.1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</row>
    <row r="246" spans="2:12" x14ac:dyDescent="0.1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</row>
    <row r="247" spans="2:12" x14ac:dyDescent="0.1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</row>
    <row r="248" spans="2:12" x14ac:dyDescent="0.1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</row>
    <row r="249" spans="2:12" x14ac:dyDescent="0.1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</row>
    <row r="250" spans="2:12" x14ac:dyDescent="0.1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</row>
    <row r="251" spans="2:12" x14ac:dyDescent="0.1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</row>
    <row r="252" spans="2:12" x14ac:dyDescent="0.1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</row>
    <row r="253" spans="2:12" x14ac:dyDescent="0.1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</row>
    <row r="254" spans="2:12" x14ac:dyDescent="0.1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</row>
    <row r="255" spans="2:12" x14ac:dyDescent="0.1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</row>
    <row r="256" spans="2:12" x14ac:dyDescent="0.1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</row>
    <row r="257" spans="2:12" x14ac:dyDescent="0.1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</row>
    <row r="258" spans="2:12" x14ac:dyDescent="0.1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</row>
    <row r="259" spans="2:12" x14ac:dyDescent="0.1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</row>
    <row r="260" spans="2:12" x14ac:dyDescent="0.1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</row>
    <row r="261" spans="2:12" x14ac:dyDescent="0.1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</row>
    <row r="262" spans="2:12" x14ac:dyDescent="0.1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</row>
    <row r="263" spans="2:12" x14ac:dyDescent="0.1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</row>
    <row r="264" spans="2:12" x14ac:dyDescent="0.1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</row>
    <row r="265" spans="2:12" x14ac:dyDescent="0.1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</row>
    <row r="266" spans="2:12" x14ac:dyDescent="0.1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</row>
    <row r="267" spans="2:12" x14ac:dyDescent="0.1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</row>
    <row r="268" spans="2:12" x14ac:dyDescent="0.1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</row>
    <row r="269" spans="2:12" x14ac:dyDescent="0.1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</row>
    <row r="270" spans="2:12" x14ac:dyDescent="0.1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</row>
    <row r="271" spans="2:12" x14ac:dyDescent="0.1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</row>
    <row r="272" spans="2:12" x14ac:dyDescent="0.1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</row>
    <row r="273" spans="2:12" x14ac:dyDescent="0.1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</row>
    <row r="274" spans="2:12" x14ac:dyDescent="0.1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</row>
    <row r="275" spans="2:12" x14ac:dyDescent="0.1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</row>
    <row r="276" spans="2:12" x14ac:dyDescent="0.1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</row>
    <row r="277" spans="2:12" x14ac:dyDescent="0.1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</row>
    <row r="278" spans="2:12" x14ac:dyDescent="0.1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</row>
    <row r="279" spans="2:12" x14ac:dyDescent="0.1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</row>
    <row r="280" spans="2:12" x14ac:dyDescent="0.1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</row>
    <row r="281" spans="2:12" x14ac:dyDescent="0.1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</row>
    <row r="282" spans="2:12" x14ac:dyDescent="0.1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</row>
    <row r="283" spans="2:12" x14ac:dyDescent="0.1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</row>
    <row r="284" spans="2:12" x14ac:dyDescent="0.1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</row>
    <row r="285" spans="2:12" x14ac:dyDescent="0.1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</row>
    <row r="286" spans="2:12" x14ac:dyDescent="0.1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</row>
    <row r="287" spans="2:12" x14ac:dyDescent="0.1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</row>
    <row r="288" spans="2:12" x14ac:dyDescent="0.1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</row>
    <row r="289" spans="2:12" x14ac:dyDescent="0.1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</row>
    <row r="290" spans="2:12" x14ac:dyDescent="0.1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</row>
    <row r="291" spans="2:12" x14ac:dyDescent="0.1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</row>
    <row r="292" spans="2:12" x14ac:dyDescent="0.1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</row>
    <row r="293" spans="2:12" x14ac:dyDescent="0.1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</row>
    <row r="294" spans="2:12" x14ac:dyDescent="0.1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</row>
    <row r="295" spans="2:12" x14ac:dyDescent="0.1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</row>
    <row r="296" spans="2:12" x14ac:dyDescent="0.1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</row>
    <row r="297" spans="2:12" x14ac:dyDescent="0.1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</row>
    <row r="298" spans="2:12" x14ac:dyDescent="0.1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</row>
    <row r="299" spans="2:12" x14ac:dyDescent="0.1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</row>
    <row r="300" spans="2:12" x14ac:dyDescent="0.1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</row>
    <row r="301" spans="2:12" x14ac:dyDescent="0.1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</row>
    <row r="302" spans="2:12" x14ac:dyDescent="0.1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</row>
    <row r="303" spans="2:12" x14ac:dyDescent="0.1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</row>
    <row r="304" spans="2:12" x14ac:dyDescent="0.1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</row>
    <row r="305" spans="2:12" x14ac:dyDescent="0.1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</row>
    <row r="306" spans="2:12" x14ac:dyDescent="0.1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</row>
    <row r="307" spans="2:12" x14ac:dyDescent="0.1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</row>
    <row r="308" spans="2:12" x14ac:dyDescent="0.1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</row>
    <row r="309" spans="2:12" x14ac:dyDescent="0.1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</row>
    <row r="310" spans="2:12" x14ac:dyDescent="0.1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</row>
    <row r="311" spans="2:12" x14ac:dyDescent="0.1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</row>
    <row r="312" spans="2:12" x14ac:dyDescent="0.1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</row>
    <row r="313" spans="2:12" x14ac:dyDescent="0.1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</row>
    <row r="314" spans="2:12" x14ac:dyDescent="0.1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</row>
    <row r="315" spans="2:12" x14ac:dyDescent="0.1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</row>
    <row r="316" spans="2:12" x14ac:dyDescent="0.1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</row>
    <row r="317" spans="2:12" x14ac:dyDescent="0.1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</row>
    <row r="318" spans="2:12" x14ac:dyDescent="0.1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</row>
    <row r="319" spans="2:12" x14ac:dyDescent="0.1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</row>
    <row r="320" spans="2:12" x14ac:dyDescent="0.1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</row>
    <row r="321" spans="2:12" x14ac:dyDescent="0.1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</row>
    <row r="322" spans="2:12" x14ac:dyDescent="0.1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</row>
    <row r="323" spans="2:12" x14ac:dyDescent="0.1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</row>
    <row r="324" spans="2:12" x14ac:dyDescent="0.1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</row>
    <row r="325" spans="2:12" x14ac:dyDescent="0.1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</row>
    <row r="326" spans="2:12" x14ac:dyDescent="0.1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</row>
    <row r="327" spans="2:12" x14ac:dyDescent="0.1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</row>
    <row r="328" spans="2:12" x14ac:dyDescent="0.1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</row>
    <row r="329" spans="2:12" x14ac:dyDescent="0.1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</row>
    <row r="330" spans="2:12" x14ac:dyDescent="0.1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</row>
    <row r="331" spans="2:12" x14ac:dyDescent="0.1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</row>
    <row r="332" spans="2:12" x14ac:dyDescent="0.1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</row>
    <row r="333" spans="2:12" x14ac:dyDescent="0.1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</row>
    <row r="334" spans="2:12" x14ac:dyDescent="0.1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</row>
    <row r="335" spans="2:12" x14ac:dyDescent="0.1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</row>
    <row r="336" spans="2:12" x14ac:dyDescent="0.1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</row>
    <row r="337" spans="2:12" x14ac:dyDescent="0.1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</row>
    <row r="338" spans="2:12" x14ac:dyDescent="0.1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</row>
    <row r="339" spans="2:12" x14ac:dyDescent="0.1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</row>
    <row r="340" spans="2:12" x14ac:dyDescent="0.1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</row>
    <row r="341" spans="2:12" x14ac:dyDescent="0.1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</row>
    <row r="342" spans="2:12" x14ac:dyDescent="0.1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</row>
    <row r="343" spans="2:12" x14ac:dyDescent="0.1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</row>
    <row r="344" spans="2:12" x14ac:dyDescent="0.1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</row>
    <row r="345" spans="2:12" x14ac:dyDescent="0.1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</row>
    <row r="346" spans="2:12" x14ac:dyDescent="0.1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</row>
    <row r="347" spans="2:12" x14ac:dyDescent="0.1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</row>
    <row r="348" spans="2:12" x14ac:dyDescent="0.1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</row>
    <row r="349" spans="2:12" x14ac:dyDescent="0.1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</row>
    <row r="350" spans="2:12" x14ac:dyDescent="0.1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</row>
    <row r="351" spans="2:12" x14ac:dyDescent="0.1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</row>
    <row r="352" spans="2:12" x14ac:dyDescent="0.15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</row>
    <row r="353" spans="2:12" x14ac:dyDescent="0.15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</row>
    <row r="354" spans="2:12" x14ac:dyDescent="0.1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</row>
    <row r="355" spans="2:12" x14ac:dyDescent="0.15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</row>
    <row r="356" spans="2:12" x14ac:dyDescent="0.15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</row>
    <row r="357" spans="2:12" x14ac:dyDescent="0.15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</row>
    <row r="358" spans="2:12" x14ac:dyDescent="0.15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</row>
    <row r="359" spans="2:12" x14ac:dyDescent="0.15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</row>
    <row r="360" spans="2:12" x14ac:dyDescent="0.15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</row>
    <row r="361" spans="2:12" x14ac:dyDescent="0.15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</row>
    <row r="362" spans="2:12" x14ac:dyDescent="0.1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</row>
    <row r="363" spans="2:12" x14ac:dyDescent="0.15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</row>
    <row r="364" spans="2:12" x14ac:dyDescent="0.15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</row>
    <row r="365" spans="2:12" x14ac:dyDescent="0.15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</row>
    <row r="366" spans="2:12" x14ac:dyDescent="0.15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</row>
    <row r="367" spans="2:12" x14ac:dyDescent="0.15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</row>
    <row r="368" spans="2:12" x14ac:dyDescent="0.15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</row>
    <row r="369" spans="2:12" x14ac:dyDescent="0.15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</row>
    <row r="370" spans="2:12" x14ac:dyDescent="0.15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</row>
    <row r="371" spans="2:12" x14ac:dyDescent="0.15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</row>
    <row r="372" spans="2:12" x14ac:dyDescent="0.15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</row>
    <row r="373" spans="2:12" x14ac:dyDescent="0.15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</row>
    <row r="374" spans="2:12" x14ac:dyDescent="0.15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</row>
    <row r="375" spans="2:12" x14ac:dyDescent="0.15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</row>
    <row r="376" spans="2:12" x14ac:dyDescent="0.15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</row>
    <row r="377" spans="2:12" x14ac:dyDescent="0.15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</row>
    <row r="378" spans="2:12" x14ac:dyDescent="0.15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</row>
    <row r="379" spans="2:12" x14ac:dyDescent="0.15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</row>
    <row r="380" spans="2:12" x14ac:dyDescent="0.15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</row>
    <row r="381" spans="2:12" x14ac:dyDescent="0.15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</row>
    <row r="382" spans="2:12" x14ac:dyDescent="0.15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</row>
    <row r="383" spans="2:12" x14ac:dyDescent="0.15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</row>
    <row r="384" spans="2:12" x14ac:dyDescent="0.15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</row>
    <row r="385" spans="2:12" x14ac:dyDescent="0.15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</row>
    <row r="386" spans="2:12" x14ac:dyDescent="0.15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</row>
    <row r="387" spans="2:12" x14ac:dyDescent="0.15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</row>
    <row r="388" spans="2:12" x14ac:dyDescent="0.15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</row>
    <row r="389" spans="2:12" x14ac:dyDescent="0.15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</row>
    <row r="390" spans="2:12" x14ac:dyDescent="0.15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</row>
    <row r="391" spans="2:12" x14ac:dyDescent="0.15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</row>
    <row r="392" spans="2:12" x14ac:dyDescent="0.15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</row>
    <row r="393" spans="2:12" x14ac:dyDescent="0.15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</row>
    <row r="394" spans="2:12" x14ac:dyDescent="0.15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</row>
    <row r="395" spans="2:12" x14ac:dyDescent="0.15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</row>
    <row r="396" spans="2:12" x14ac:dyDescent="0.15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</row>
    <row r="397" spans="2:12" x14ac:dyDescent="0.15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</row>
    <row r="398" spans="2:12" x14ac:dyDescent="0.15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</row>
    <row r="399" spans="2:12" x14ac:dyDescent="0.15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</row>
    <row r="400" spans="2:12" x14ac:dyDescent="0.15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</row>
    <row r="401" spans="2:12" x14ac:dyDescent="0.15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</row>
    <row r="402" spans="2:12" x14ac:dyDescent="0.15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</row>
    <row r="403" spans="2:12" x14ac:dyDescent="0.15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</row>
    <row r="404" spans="2:12" x14ac:dyDescent="0.15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</row>
    <row r="405" spans="2:12" x14ac:dyDescent="0.15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</row>
    <row r="406" spans="2:12" x14ac:dyDescent="0.15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</row>
    <row r="407" spans="2:12" x14ac:dyDescent="0.15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</row>
    <row r="408" spans="2:12" x14ac:dyDescent="0.15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</row>
    <row r="409" spans="2:12" x14ac:dyDescent="0.15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</row>
    <row r="410" spans="2:12" x14ac:dyDescent="0.15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</row>
    <row r="411" spans="2:12" x14ac:dyDescent="0.15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</row>
    <row r="412" spans="2:12" x14ac:dyDescent="0.15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</row>
    <row r="413" spans="2:12" x14ac:dyDescent="0.15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</row>
    <row r="414" spans="2:12" x14ac:dyDescent="0.15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</row>
    <row r="415" spans="2:12" x14ac:dyDescent="0.15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</row>
    <row r="416" spans="2:12" x14ac:dyDescent="0.15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</row>
    <row r="417" spans="2:12" x14ac:dyDescent="0.15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</row>
    <row r="418" spans="2:12" x14ac:dyDescent="0.15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</row>
    <row r="419" spans="2:12" x14ac:dyDescent="0.15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</row>
    <row r="420" spans="2:12" x14ac:dyDescent="0.15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</row>
    <row r="421" spans="2:12" x14ac:dyDescent="0.15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</row>
    <row r="422" spans="2:12" x14ac:dyDescent="0.15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</row>
    <row r="423" spans="2:12" x14ac:dyDescent="0.15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</row>
    <row r="424" spans="2:12" x14ac:dyDescent="0.15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</row>
    <row r="425" spans="2:12" x14ac:dyDescent="0.15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</row>
    <row r="426" spans="2:12" x14ac:dyDescent="0.15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</row>
    <row r="427" spans="2:12" x14ac:dyDescent="0.15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</row>
    <row r="428" spans="2:12" x14ac:dyDescent="0.15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</row>
    <row r="429" spans="2:12" x14ac:dyDescent="0.15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</row>
    <row r="430" spans="2:12" x14ac:dyDescent="0.15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</row>
    <row r="431" spans="2:12" x14ac:dyDescent="0.15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</row>
    <row r="432" spans="2:12" x14ac:dyDescent="0.15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</row>
    <row r="433" spans="2:12" x14ac:dyDescent="0.15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</row>
    <row r="434" spans="2:12" x14ac:dyDescent="0.15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</row>
    <row r="435" spans="2:12" x14ac:dyDescent="0.15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</row>
    <row r="436" spans="2:12" x14ac:dyDescent="0.15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</row>
    <row r="437" spans="2:12" x14ac:dyDescent="0.15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</row>
    <row r="438" spans="2:12" x14ac:dyDescent="0.15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</row>
    <row r="439" spans="2:12" x14ac:dyDescent="0.15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</row>
    <row r="440" spans="2:12" x14ac:dyDescent="0.15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</row>
    <row r="441" spans="2:12" x14ac:dyDescent="0.15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</row>
    <row r="442" spans="2:12" x14ac:dyDescent="0.15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</row>
    <row r="443" spans="2:12" x14ac:dyDescent="0.15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</row>
    <row r="444" spans="2:12" x14ac:dyDescent="0.15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</row>
    <row r="445" spans="2:12" x14ac:dyDescent="0.15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</row>
    <row r="446" spans="2:12" x14ac:dyDescent="0.15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</row>
    <row r="447" spans="2:12" x14ac:dyDescent="0.15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</row>
    <row r="448" spans="2:12" x14ac:dyDescent="0.15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</row>
    <row r="449" spans="2:12" x14ac:dyDescent="0.15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</row>
    <row r="450" spans="2:12" x14ac:dyDescent="0.15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</row>
    <row r="451" spans="2:12" x14ac:dyDescent="0.15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</row>
    <row r="452" spans="2:12" x14ac:dyDescent="0.15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</row>
    <row r="453" spans="2:12" x14ac:dyDescent="0.15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</row>
    <row r="454" spans="2:12" x14ac:dyDescent="0.15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</row>
    <row r="455" spans="2:12" x14ac:dyDescent="0.15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</row>
    <row r="456" spans="2:12" x14ac:dyDescent="0.15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</row>
    <row r="457" spans="2:12" x14ac:dyDescent="0.15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</row>
    <row r="458" spans="2:12" x14ac:dyDescent="0.15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</row>
    <row r="459" spans="2:12" x14ac:dyDescent="0.15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</row>
    <row r="460" spans="2:12" x14ac:dyDescent="0.15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</row>
    <row r="461" spans="2:12" x14ac:dyDescent="0.15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</row>
    <row r="462" spans="2:12" x14ac:dyDescent="0.15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</row>
    <row r="463" spans="2:12" x14ac:dyDescent="0.15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</row>
    <row r="464" spans="2:12" x14ac:dyDescent="0.15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</row>
    <row r="465" spans="2:12" x14ac:dyDescent="0.15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</row>
    <row r="466" spans="2:12" x14ac:dyDescent="0.15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</row>
    <row r="467" spans="2:12" x14ac:dyDescent="0.15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</row>
    <row r="468" spans="2:12" x14ac:dyDescent="0.15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</row>
    <row r="469" spans="2:12" x14ac:dyDescent="0.15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</row>
    <row r="470" spans="2:12" x14ac:dyDescent="0.15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</row>
    <row r="471" spans="2:12" x14ac:dyDescent="0.15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</row>
    <row r="472" spans="2:12" x14ac:dyDescent="0.15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</row>
    <row r="473" spans="2:12" x14ac:dyDescent="0.15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</row>
    <row r="474" spans="2:12" x14ac:dyDescent="0.15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</row>
    <row r="475" spans="2:12" x14ac:dyDescent="0.15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</row>
    <row r="476" spans="2:12" x14ac:dyDescent="0.15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</row>
    <row r="477" spans="2:12" x14ac:dyDescent="0.15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</row>
    <row r="478" spans="2:12" x14ac:dyDescent="0.15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</row>
    <row r="479" spans="2:12" x14ac:dyDescent="0.15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</row>
    <row r="480" spans="2:12" x14ac:dyDescent="0.15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</row>
    <row r="481" spans="2:12" x14ac:dyDescent="0.15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</row>
    <row r="482" spans="2:12" x14ac:dyDescent="0.15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</row>
    <row r="483" spans="2:12" x14ac:dyDescent="0.15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</row>
    <row r="484" spans="2:12" x14ac:dyDescent="0.15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</row>
    <row r="485" spans="2:12" x14ac:dyDescent="0.15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</row>
    <row r="486" spans="2:12" x14ac:dyDescent="0.15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</row>
    <row r="487" spans="2:12" x14ac:dyDescent="0.15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</row>
    <row r="488" spans="2:12" x14ac:dyDescent="0.15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</row>
    <row r="489" spans="2:12" x14ac:dyDescent="0.15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</row>
    <row r="490" spans="2:12" x14ac:dyDescent="0.15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</row>
    <row r="491" spans="2:12" x14ac:dyDescent="0.15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</row>
    <row r="492" spans="2:12" x14ac:dyDescent="0.15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</row>
    <row r="493" spans="2:12" x14ac:dyDescent="0.15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</row>
    <row r="494" spans="2:12" x14ac:dyDescent="0.15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</row>
    <row r="495" spans="2:12" x14ac:dyDescent="0.15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</row>
    <row r="496" spans="2:12" x14ac:dyDescent="0.15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</row>
    <row r="497" spans="2:12" x14ac:dyDescent="0.15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</row>
    <row r="498" spans="2:12" x14ac:dyDescent="0.15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</row>
    <row r="499" spans="2:12" x14ac:dyDescent="0.15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</row>
    <row r="500" spans="2:12" x14ac:dyDescent="0.15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</row>
    <row r="501" spans="2:12" x14ac:dyDescent="0.15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</row>
    <row r="502" spans="2:12" x14ac:dyDescent="0.15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</row>
    <row r="503" spans="2:12" x14ac:dyDescent="0.15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</row>
    <row r="504" spans="2:12" x14ac:dyDescent="0.15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</row>
    <row r="505" spans="2:12" x14ac:dyDescent="0.15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</row>
    <row r="506" spans="2:12" x14ac:dyDescent="0.15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</row>
    <row r="507" spans="2:12" x14ac:dyDescent="0.15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</row>
    <row r="508" spans="2:12" x14ac:dyDescent="0.15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</row>
    <row r="509" spans="2:12" x14ac:dyDescent="0.15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</row>
    <row r="510" spans="2:12" x14ac:dyDescent="0.15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</row>
    <row r="511" spans="2:12" x14ac:dyDescent="0.15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</row>
    <row r="512" spans="2:12" x14ac:dyDescent="0.15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</row>
    <row r="513" spans="2:12" x14ac:dyDescent="0.15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</row>
    <row r="514" spans="2:12" x14ac:dyDescent="0.15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</row>
    <row r="515" spans="2:12" x14ac:dyDescent="0.15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</row>
    <row r="516" spans="2:12" x14ac:dyDescent="0.15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</row>
    <row r="517" spans="2:12" x14ac:dyDescent="0.15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</row>
    <row r="518" spans="2:12" x14ac:dyDescent="0.15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</row>
    <row r="519" spans="2:12" x14ac:dyDescent="0.15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</row>
    <row r="520" spans="2:12" x14ac:dyDescent="0.15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</row>
    <row r="521" spans="2:12" x14ac:dyDescent="0.15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</row>
    <row r="522" spans="2:12" x14ac:dyDescent="0.15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</row>
    <row r="523" spans="2:12" x14ac:dyDescent="0.15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</row>
    <row r="524" spans="2:12" x14ac:dyDescent="0.15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</row>
    <row r="525" spans="2:12" x14ac:dyDescent="0.15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</row>
    <row r="526" spans="2:12" x14ac:dyDescent="0.15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</row>
    <row r="527" spans="2:12" x14ac:dyDescent="0.15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</row>
    <row r="528" spans="2:12" x14ac:dyDescent="0.15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</row>
    <row r="529" spans="2:12" x14ac:dyDescent="0.15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</row>
    <row r="530" spans="2:12" x14ac:dyDescent="0.15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</row>
    <row r="531" spans="2:12" x14ac:dyDescent="0.15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</row>
    <row r="532" spans="2:12" x14ac:dyDescent="0.15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</row>
    <row r="533" spans="2:12" x14ac:dyDescent="0.15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</row>
    <row r="534" spans="2:12" x14ac:dyDescent="0.15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</row>
    <row r="535" spans="2:12" x14ac:dyDescent="0.15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</row>
    <row r="536" spans="2:12" x14ac:dyDescent="0.15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</row>
    <row r="537" spans="2:12" x14ac:dyDescent="0.15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</row>
    <row r="538" spans="2:12" x14ac:dyDescent="0.15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</row>
    <row r="539" spans="2:12" x14ac:dyDescent="0.15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</row>
    <row r="540" spans="2:12" x14ac:dyDescent="0.15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</row>
    <row r="541" spans="2:12" x14ac:dyDescent="0.15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</row>
    <row r="542" spans="2:12" x14ac:dyDescent="0.15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</row>
    <row r="543" spans="2:12" x14ac:dyDescent="0.15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</row>
    <row r="544" spans="2:12" x14ac:dyDescent="0.15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</row>
    <row r="545" spans="2:12" x14ac:dyDescent="0.15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</row>
    <row r="546" spans="2:12" x14ac:dyDescent="0.15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</row>
    <row r="547" spans="2:12" x14ac:dyDescent="0.15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</row>
    <row r="548" spans="2:12" x14ac:dyDescent="0.15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</row>
    <row r="549" spans="2:12" x14ac:dyDescent="0.15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</row>
    <row r="550" spans="2:12" x14ac:dyDescent="0.15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</row>
    <row r="551" spans="2:12" x14ac:dyDescent="0.15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</row>
    <row r="552" spans="2:12" x14ac:dyDescent="0.15"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</row>
    <row r="553" spans="2:12" x14ac:dyDescent="0.15"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</row>
    <row r="554" spans="2:12" x14ac:dyDescent="0.15"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</row>
    <row r="555" spans="2:12" x14ac:dyDescent="0.15"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</row>
    <row r="556" spans="2:12" x14ac:dyDescent="0.15"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</row>
    <row r="557" spans="2:12" x14ac:dyDescent="0.15"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</row>
    <row r="558" spans="2:12" x14ac:dyDescent="0.15"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</row>
    <row r="559" spans="2:12" x14ac:dyDescent="0.15"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</row>
    <row r="560" spans="2:12" x14ac:dyDescent="0.15"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</row>
    <row r="561" spans="2:12" x14ac:dyDescent="0.15"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</row>
    <row r="562" spans="2:12" x14ac:dyDescent="0.15"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</row>
    <row r="563" spans="2:12" x14ac:dyDescent="0.15"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</row>
    <row r="564" spans="2:12" x14ac:dyDescent="0.15"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</row>
    <row r="565" spans="2:12" x14ac:dyDescent="0.15"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</row>
    <row r="566" spans="2:12" x14ac:dyDescent="0.15"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</row>
    <row r="567" spans="2:12" x14ac:dyDescent="0.15"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</row>
    <row r="568" spans="2:12" x14ac:dyDescent="0.15"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</row>
    <row r="569" spans="2:12" x14ac:dyDescent="0.15"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</row>
    <row r="570" spans="2:12" x14ac:dyDescent="0.15"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</row>
    <row r="571" spans="2:12" x14ac:dyDescent="0.15"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</row>
    <row r="572" spans="2:12" x14ac:dyDescent="0.15"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</row>
    <row r="573" spans="2:12" x14ac:dyDescent="0.15"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</row>
    <row r="574" spans="2:12" x14ac:dyDescent="0.15"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</row>
    <row r="575" spans="2:12" x14ac:dyDescent="0.15"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</row>
    <row r="576" spans="2:12" x14ac:dyDescent="0.15"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</row>
    <row r="577" spans="2:12" x14ac:dyDescent="0.15"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</row>
    <row r="578" spans="2:12" x14ac:dyDescent="0.15"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</row>
    <row r="579" spans="2:12" x14ac:dyDescent="0.15"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</row>
    <row r="580" spans="2:12" x14ac:dyDescent="0.15"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</row>
    <row r="581" spans="2:12" x14ac:dyDescent="0.15"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</row>
    <row r="582" spans="2:12" x14ac:dyDescent="0.15"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</row>
    <row r="583" spans="2:12" x14ac:dyDescent="0.15"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</row>
    <row r="584" spans="2:12" x14ac:dyDescent="0.15"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</row>
    <row r="585" spans="2:12" x14ac:dyDescent="0.15"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</row>
    <row r="586" spans="2:12" x14ac:dyDescent="0.15"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</row>
    <row r="587" spans="2:12" x14ac:dyDescent="0.15"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</row>
    <row r="588" spans="2:12" x14ac:dyDescent="0.15"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</row>
    <row r="589" spans="2:12" x14ac:dyDescent="0.15"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</row>
    <row r="590" spans="2:12" x14ac:dyDescent="0.15"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</row>
    <row r="591" spans="2:12" x14ac:dyDescent="0.15"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</row>
    <row r="592" spans="2:12" x14ac:dyDescent="0.15"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</row>
    <row r="593" spans="2:12" x14ac:dyDescent="0.15"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</row>
    <row r="594" spans="2:12" x14ac:dyDescent="0.15"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</row>
    <row r="595" spans="2:12" x14ac:dyDescent="0.15"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</row>
    <row r="596" spans="2:12" x14ac:dyDescent="0.15"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</row>
    <row r="597" spans="2:12" x14ac:dyDescent="0.15"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</row>
    <row r="598" spans="2:12" x14ac:dyDescent="0.15"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</row>
    <row r="599" spans="2:12" x14ac:dyDescent="0.15"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</row>
    <row r="600" spans="2:12" x14ac:dyDescent="0.15"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</row>
    <row r="601" spans="2:12" x14ac:dyDescent="0.15"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</row>
    <row r="602" spans="2:12" x14ac:dyDescent="0.15"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</row>
    <row r="603" spans="2:12" x14ac:dyDescent="0.15"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</row>
    <row r="604" spans="2:12" x14ac:dyDescent="0.15"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</row>
    <row r="605" spans="2:12" x14ac:dyDescent="0.15"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</row>
    <row r="606" spans="2:12" x14ac:dyDescent="0.15"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</row>
    <row r="607" spans="2:12" x14ac:dyDescent="0.15"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</row>
    <row r="608" spans="2:12" x14ac:dyDescent="0.15"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</row>
    <row r="609" spans="2:12" x14ac:dyDescent="0.15"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</row>
    <row r="610" spans="2:12" x14ac:dyDescent="0.15"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</row>
    <row r="611" spans="2:12" x14ac:dyDescent="0.15"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</row>
    <row r="612" spans="2:12" x14ac:dyDescent="0.15"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</row>
    <row r="613" spans="2:12" x14ac:dyDescent="0.15"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</row>
    <row r="614" spans="2:12" x14ac:dyDescent="0.15"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</row>
    <row r="615" spans="2:12" x14ac:dyDescent="0.15"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</row>
    <row r="616" spans="2:12" x14ac:dyDescent="0.15"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</row>
    <row r="617" spans="2:12" x14ac:dyDescent="0.15"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</row>
    <row r="618" spans="2:12" x14ac:dyDescent="0.15"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</row>
    <row r="619" spans="2:12" x14ac:dyDescent="0.15"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</row>
    <row r="620" spans="2:12" x14ac:dyDescent="0.15"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</row>
    <row r="621" spans="2:12" x14ac:dyDescent="0.15"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</row>
    <row r="622" spans="2:12" x14ac:dyDescent="0.15"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</row>
    <row r="623" spans="2:12" x14ac:dyDescent="0.15"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</row>
    <row r="624" spans="2:12" x14ac:dyDescent="0.15"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</row>
    <row r="625" spans="2:12" x14ac:dyDescent="0.15"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</row>
    <row r="626" spans="2:12" x14ac:dyDescent="0.15"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</row>
    <row r="627" spans="2:12" x14ac:dyDescent="0.15"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</row>
    <row r="628" spans="2:12" x14ac:dyDescent="0.15"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</row>
    <row r="629" spans="2:12" x14ac:dyDescent="0.15"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</row>
    <row r="630" spans="2:12" x14ac:dyDescent="0.15"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</row>
    <row r="631" spans="2:12" x14ac:dyDescent="0.15"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</row>
    <row r="632" spans="2:12" x14ac:dyDescent="0.15"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</row>
    <row r="633" spans="2:12" x14ac:dyDescent="0.15"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</row>
    <row r="634" spans="2:12" x14ac:dyDescent="0.15"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</row>
    <row r="635" spans="2:12" x14ac:dyDescent="0.15"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</row>
    <row r="636" spans="2:12" x14ac:dyDescent="0.15"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</row>
    <row r="637" spans="2:12" x14ac:dyDescent="0.15"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</row>
    <row r="638" spans="2:12" x14ac:dyDescent="0.15"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</row>
    <row r="639" spans="2:12" x14ac:dyDescent="0.15"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</row>
    <row r="640" spans="2:12" x14ac:dyDescent="0.15"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</row>
    <row r="641" spans="2:12" x14ac:dyDescent="0.15"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</row>
    <row r="642" spans="2:12" x14ac:dyDescent="0.15"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</row>
    <row r="643" spans="2:12" x14ac:dyDescent="0.15"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</row>
    <row r="644" spans="2:12" x14ac:dyDescent="0.15"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</row>
    <row r="645" spans="2:12" x14ac:dyDescent="0.15"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</row>
    <row r="646" spans="2:12" x14ac:dyDescent="0.15"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</row>
    <row r="647" spans="2:12" x14ac:dyDescent="0.15"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</row>
    <row r="648" spans="2:12" x14ac:dyDescent="0.15"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</row>
    <row r="649" spans="2:12" x14ac:dyDescent="0.15"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</row>
    <row r="650" spans="2:12" x14ac:dyDescent="0.15"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</row>
    <row r="651" spans="2:12" x14ac:dyDescent="0.15"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</row>
    <row r="652" spans="2:12" x14ac:dyDescent="0.15"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</row>
    <row r="653" spans="2:12" x14ac:dyDescent="0.15"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</row>
    <row r="654" spans="2:12" x14ac:dyDescent="0.15"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</row>
    <row r="655" spans="2:12" x14ac:dyDescent="0.15"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</row>
    <row r="656" spans="2:12" x14ac:dyDescent="0.15"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</row>
    <row r="657" spans="2:12" x14ac:dyDescent="0.15"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</row>
    <row r="658" spans="2:12" x14ac:dyDescent="0.15"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</row>
    <row r="659" spans="2:12" x14ac:dyDescent="0.15"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</row>
    <row r="660" spans="2:12" x14ac:dyDescent="0.15"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</row>
    <row r="661" spans="2:12" x14ac:dyDescent="0.15"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</row>
    <row r="662" spans="2:12" x14ac:dyDescent="0.15"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</row>
    <row r="663" spans="2:12" x14ac:dyDescent="0.15"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</row>
    <row r="664" spans="2:12" x14ac:dyDescent="0.15"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</row>
    <row r="665" spans="2:12" x14ac:dyDescent="0.15"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</row>
    <row r="666" spans="2:12" x14ac:dyDescent="0.15"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</row>
    <row r="667" spans="2:12" x14ac:dyDescent="0.15"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</row>
    <row r="668" spans="2:12" x14ac:dyDescent="0.15"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</row>
    <row r="669" spans="2:12" x14ac:dyDescent="0.15"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</row>
    <row r="670" spans="2:12" x14ac:dyDescent="0.15"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</row>
    <row r="671" spans="2:12" x14ac:dyDescent="0.15"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</row>
    <row r="672" spans="2:12" x14ac:dyDescent="0.15"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</row>
    <row r="673" spans="2:12" x14ac:dyDescent="0.15"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</row>
    <row r="674" spans="2:12" x14ac:dyDescent="0.15"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</row>
    <row r="675" spans="2:12" x14ac:dyDescent="0.15"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</row>
    <row r="676" spans="2:12" x14ac:dyDescent="0.15"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</row>
    <row r="677" spans="2:12" x14ac:dyDescent="0.15"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</row>
    <row r="678" spans="2:12" x14ac:dyDescent="0.15"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</row>
    <row r="679" spans="2:12" x14ac:dyDescent="0.15"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</row>
    <row r="680" spans="2:12" x14ac:dyDescent="0.15"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</row>
    <row r="681" spans="2:12" x14ac:dyDescent="0.15"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</row>
    <row r="682" spans="2:12" x14ac:dyDescent="0.15"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</row>
    <row r="683" spans="2:12" x14ac:dyDescent="0.15"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</row>
    <row r="684" spans="2:12" x14ac:dyDescent="0.15"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</row>
    <row r="685" spans="2:12" x14ac:dyDescent="0.15"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</row>
    <row r="686" spans="2:12" x14ac:dyDescent="0.15"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</row>
    <row r="687" spans="2:12" x14ac:dyDescent="0.15"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</row>
    <row r="688" spans="2:12" x14ac:dyDescent="0.15"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</row>
    <row r="689" spans="2:12" x14ac:dyDescent="0.15"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</row>
    <row r="690" spans="2:12" x14ac:dyDescent="0.15"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</row>
    <row r="691" spans="2:12" x14ac:dyDescent="0.15"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</row>
    <row r="692" spans="2:12" x14ac:dyDescent="0.15"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</row>
    <row r="693" spans="2:12" x14ac:dyDescent="0.15"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</row>
    <row r="694" spans="2:12" x14ac:dyDescent="0.15"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</row>
    <row r="695" spans="2:12" x14ac:dyDescent="0.15"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</row>
    <row r="696" spans="2:12" x14ac:dyDescent="0.15"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</row>
    <row r="697" spans="2:12" x14ac:dyDescent="0.15"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</row>
    <row r="698" spans="2:12" x14ac:dyDescent="0.15"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</row>
    <row r="699" spans="2:12" x14ac:dyDescent="0.15"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</row>
    <row r="700" spans="2:12" x14ac:dyDescent="0.15"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</row>
    <row r="701" spans="2:12" x14ac:dyDescent="0.15"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</row>
    <row r="702" spans="2:12" x14ac:dyDescent="0.15"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</row>
    <row r="703" spans="2:12" x14ac:dyDescent="0.15"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</row>
    <row r="704" spans="2:12" x14ac:dyDescent="0.15"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</row>
    <row r="705" spans="2:12" x14ac:dyDescent="0.15"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</row>
    <row r="706" spans="2:12" x14ac:dyDescent="0.15"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</row>
    <row r="707" spans="2:12" x14ac:dyDescent="0.15"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</row>
    <row r="708" spans="2:12" x14ac:dyDescent="0.15"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</row>
    <row r="709" spans="2:12" x14ac:dyDescent="0.15"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</row>
    <row r="710" spans="2:12" x14ac:dyDescent="0.15"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</row>
    <row r="711" spans="2:12" x14ac:dyDescent="0.15"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</row>
    <row r="712" spans="2:12" x14ac:dyDescent="0.15"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</row>
    <row r="713" spans="2:12" x14ac:dyDescent="0.15"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</row>
    <row r="714" spans="2:12" x14ac:dyDescent="0.15"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</row>
    <row r="715" spans="2:12" x14ac:dyDescent="0.15"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</row>
    <row r="716" spans="2:12" x14ac:dyDescent="0.15"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</row>
    <row r="717" spans="2:12" x14ac:dyDescent="0.15"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</row>
    <row r="718" spans="2:12" x14ac:dyDescent="0.15"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</row>
    <row r="719" spans="2:12" x14ac:dyDescent="0.15"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</row>
    <row r="720" spans="2:12" x14ac:dyDescent="0.15"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</row>
    <row r="721" spans="2:12" x14ac:dyDescent="0.15"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</row>
    <row r="722" spans="2:12" x14ac:dyDescent="0.15"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</row>
    <row r="723" spans="2:12" x14ac:dyDescent="0.15"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</row>
    <row r="724" spans="2:12" x14ac:dyDescent="0.15"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</row>
    <row r="725" spans="2:12" x14ac:dyDescent="0.15"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</row>
    <row r="726" spans="2:12" x14ac:dyDescent="0.15"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</row>
    <row r="727" spans="2:12" x14ac:dyDescent="0.15"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</row>
    <row r="728" spans="2:12" x14ac:dyDescent="0.15"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</row>
    <row r="729" spans="2:12" x14ac:dyDescent="0.15"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</row>
    <row r="730" spans="2:12" x14ac:dyDescent="0.15"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</row>
    <row r="731" spans="2:12" x14ac:dyDescent="0.15"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</row>
    <row r="732" spans="2:12" x14ac:dyDescent="0.15"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</row>
    <row r="733" spans="2:12" x14ac:dyDescent="0.15"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</row>
    <row r="734" spans="2:12" x14ac:dyDescent="0.15"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</row>
    <row r="735" spans="2:12" x14ac:dyDescent="0.15"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</row>
    <row r="736" spans="2:12" x14ac:dyDescent="0.15"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</row>
    <row r="737" spans="2:12" x14ac:dyDescent="0.15"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</row>
    <row r="738" spans="2:12" x14ac:dyDescent="0.15"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</row>
    <row r="739" spans="2:12" x14ac:dyDescent="0.15"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</row>
    <row r="740" spans="2:12" x14ac:dyDescent="0.15"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</row>
    <row r="741" spans="2:12" x14ac:dyDescent="0.15"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</row>
    <row r="742" spans="2:12" x14ac:dyDescent="0.15"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</row>
    <row r="743" spans="2:12" x14ac:dyDescent="0.15"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</row>
    <row r="744" spans="2:12" x14ac:dyDescent="0.15"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</row>
    <row r="745" spans="2:12" x14ac:dyDescent="0.15"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</row>
    <row r="746" spans="2:12" x14ac:dyDescent="0.15"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</row>
    <row r="747" spans="2:12" x14ac:dyDescent="0.15"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</row>
    <row r="748" spans="2:12" x14ac:dyDescent="0.15"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</row>
    <row r="749" spans="2:12" x14ac:dyDescent="0.15"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</row>
    <row r="750" spans="2:12" x14ac:dyDescent="0.15"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</row>
    <row r="751" spans="2:12" x14ac:dyDescent="0.15"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</row>
    <row r="752" spans="2:12" x14ac:dyDescent="0.15"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</row>
    <row r="753" spans="2:12" x14ac:dyDescent="0.15"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</row>
    <row r="754" spans="2:12" x14ac:dyDescent="0.15"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</row>
    <row r="755" spans="2:12" x14ac:dyDescent="0.15"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</row>
    <row r="756" spans="2:12" x14ac:dyDescent="0.15"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</row>
    <row r="757" spans="2:12" x14ac:dyDescent="0.15"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</row>
    <row r="758" spans="2:12" x14ac:dyDescent="0.15"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</row>
    <row r="759" spans="2:12" x14ac:dyDescent="0.15"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</row>
    <row r="760" spans="2:12" x14ac:dyDescent="0.15"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</row>
    <row r="761" spans="2:12" x14ac:dyDescent="0.15"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</row>
    <row r="762" spans="2:12" x14ac:dyDescent="0.15"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</row>
    <row r="763" spans="2:12" x14ac:dyDescent="0.15"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</row>
    <row r="764" spans="2:12" x14ac:dyDescent="0.15"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</row>
    <row r="765" spans="2:12" x14ac:dyDescent="0.15"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</row>
    <row r="766" spans="2:12" x14ac:dyDescent="0.15"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</row>
    <row r="767" spans="2:12" x14ac:dyDescent="0.15"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</row>
    <row r="768" spans="2:12" x14ac:dyDescent="0.15"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</row>
    <row r="769" spans="2:12" x14ac:dyDescent="0.15"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</row>
    <row r="770" spans="2:12" x14ac:dyDescent="0.15"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</row>
    <row r="771" spans="2:12" x14ac:dyDescent="0.15"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</row>
    <row r="772" spans="2:12" x14ac:dyDescent="0.15"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</row>
    <row r="773" spans="2:12" x14ac:dyDescent="0.15"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</row>
    <row r="774" spans="2:12" x14ac:dyDescent="0.15"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</row>
    <row r="775" spans="2:12" x14ac:dyDescent="0.15"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</row>
    <row r="776" spans="2:12" x14ac:dyDescent="0.15"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</row>
    <row r="777" spans="2:12" x14ac:dyDescent="0.15"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</row>
    <row r="778" spans="2:12" x14ac:dyDescent="0.15"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</row>
    <row r="779" spans="2:12" x14ac:dyDescent="0.15"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</row>
    <row r="780" spans="2:12" x14ac:dyDescent="0.15"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</row>
    <row r="781" spans="2:12" x14ac:dyDescent="0.15"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</row>
    <row r="782" spans="2:12" x14ac:dyDescent="0.15"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</row>
    <row r="783" spans="2:12" x14ac:dyDescent="0.15"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</row>
    <row r="784" spans="2:12" x14ac:dyDescent="0.15"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</row>
    <row r="785" spans="2:12" x14ac:dyDescent="0.15"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</row>
    <row r="786" spans="2:12" x14ac:dyDescent="0.15"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</row>
    <row r="787" spans="2:12" x14ac:dyDescent="0.15"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</row>
    <row r="788" spans="2:12" x14ac:dyDescent="0.15"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</row>
    <row r="789" spans="2:12" x14ac:dyDescent="0.15"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</row>
    <row r="790" spans="2:12" x14ac:dyDescent="0.15"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</row>
    <row r="791" spans="2:12" x14ac:dyDescent="0.15"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</row>
    <row r="792" spans="2:12" x14ac:dyDescent="0.15"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</row>
    <row r="793" spans="2:12" x14ac:dyDescent="0.15"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</row>
    <row r="794" spans="2:12" x14ac:dyDescent="0.15"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</row>
    <row r="795" spans="2:12" x14ac:dyDescent="0.15"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</row>
    <row r="796" spans="2:12" x14ac:dyDescent="0.15"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</row>
    <row r="797" spans="2:12" x14ac:dyDescent="0.15"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</row>
    <row r="798" spans="2:12" x14ac:dyDescent="0.15"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</row>
    <row r="799" spans="2:12" x14ac:dyDescent="0.15"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</row>
    <row r="800" spans="2:12" x14ac:dyDescent="0.15"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</row>
    <row r="801" spans="2:12" x14ac:dyDescent="0.15"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</row>
    <row r="802" spans="2:12" x14ac:dyDescent="0.15"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</row>
    <row r="803" spans="2:12" x14ac:dyDescent="0.15"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</row>
    <row r="804" spans="2:12" x14ac:dyDescent="0.15"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</row>
    <row r="805" spans="2:12" x14ac:dyDescent="0.15"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</row>
    <row r="806" spans="2:12" x14ac:dyDescent="0.15"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</row>
    <row r="807" spans="2:12" x14ac:dyDescent="0.15"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</row>
    <row r="808" spans="2:12" x14ac:dyDescent="0.15"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</row>
    <row r="809" spans="2:12" x14ac:dyDescent="0.15"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</row>
    <row r="810" spans="2:12" x14ac:dyDescent="0.15"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</row>
    <row r="811" spans="2:12" x14ac:dyDescent="0.15"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</row>
    <row r="812" spans="2:12" x14ac:dyDescent="0.15"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</row>
    <row r="813" spans="2:12" x14ac:dyDescent="0.15"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</row>
    <row r="814" spans="2:12" x14ac:dyDescent="0.15"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</row>
    <row r="815" spans="2:12" x14ac:dyDescent="0.15"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</row>
    <row r="816" spans="2:12" x14ac:dyDescent="0.15"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</row>
    <row r="817" spans="2:12" x14ac:dyDescent="0.15"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</row>
    <row r="818" spans="2:12" x14ac:dyDescent="0.15"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</row>
    <row r="819" spans="2:12" x14ac:dyDescent="0.15"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</row>
    <row r="820" spans="2:12" x14ac:dyDescent="0.15"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</row>
    <row r="821" spans="2:12" x14ac:dyDescent="0.15"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</row>
    <row r="822" spans="2:12" x14ac:dyDescent="0.15"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</row>
    <row r="823" spans="2:12" x14ac:dyDescent="0.15"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</row>
    <row r="824" spans="2:12" x14ac:dyDescent="0.15"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</row>
    <row r="825" spans="2:12" x14ac:dyDescent="0.15"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</row>
    <row r="826" spans="2:12" x14ac:dyDescent="0.15"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</row>
    <row r="827" spans="2:12" x14ac:dyDescent="0.15"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</row>
    <row r="828" spans="2:12" x14ac:dyDescent="0.15"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</row>
    <row r="829" spans="2:12" x14ac:dyDescent="0.15"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</row>
    <row r="830" spans="2:12" x14ac:dyDescent="0.15"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</row>
    <row r="831" spans="2:12" x14ac:dyDescent="0.15"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</row>
    <row r="832" spans="2:12" x14ac:dyDescent="0.15"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</row>
    <row r="833" spans="2:12" x14ac:dyDescent="0.15"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</row>
    <row r="834" spans="2:12" x14ac:dyDescent="0.15"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</row>
    <row r="835" spans="2:12" x14ac:dyDescent="0.15"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</row>
    <row r="836" spans="2:12" x14ac:dyDescent="0.15"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</row>
    <row r="837" spans="2:12" x14ac:dyDescent="0.15"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</row>
    <row r="838" spans="2:12" x14ac:dyDescent="0.15"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</row>
    <row r="839" spans="2:12" x14ac:dyDescent="0.15"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</row>
    <row r="840" spans="2:12" x14ac:dyDescent="0.15"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</row>
    <row r="841" spans="2:12" x14ac:dyDescent="0.15"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</row>
    <row r="842" spans="2:12" x14ac:dyDescent="0.15"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</row>
    <row r="843" spans="2:12" x14ac:dyDescent="0.15"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</row>
    <row r="844" spans="2:12" x14ac:dyDescent="0.15"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</row>
    <row r="845" spans="2:12" x14ac:dyDescent="0.15"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</row>
    <row r="846" spans="2:12" x14ac:dyDescent="0.15"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</row>
    <row r="847" spans="2:12" x14ac:dyDescent="0.15"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</row>
    <row r="848" spans="2:12" x14ac:dyDescent="0.15"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</row>
    <row r="849" spans="2:12" x14ac:dyDescent="0.15"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</row>
    <row r="850" spans="2:12" x14ac:dyDescent="0.15"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</row>
    <row r="851" spans="2:12" x14ac:dyDescent="0.15"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</row>
    <row r="852" spans="2:12" x14ac:dyDescent="0.15"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</row>
    <row r="853" spans="2:12" x14ac:dyDescent="0.15"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</row>
    <row r="854" spans="2:12" x14ac:dyDescent="0.15"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</row>
    <row r="855" spans="2:12" x14ac:dyDescent="0.15"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</row>
    <row r="856" spans="2:12" x14ac:dyDescent="0.15"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</row>
    <row r="857" spans="2:12" x14ac:dyDescent="0.15"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</row>
    <row r="858" spans="2:12" x14ac:dyDescent="0.15"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</row>
    <row r="859" spans="2:12" x14ac:dyDescent="0.15"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</row>
    <row r="860" spans="2:12" x14ac:dyDescent="0.15"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</row>
    <row r="861" spans="2:12" x14ac:dyDescent="0.15"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</row>
    <row r="862" spans="2:12" x14ac:dyDescent="0.15"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</row>
    <row r="863" spans="2:12" x14ac:dyDescent="0.15"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</row>
    <row r="864" spans="2:12" x14ac:dyDescent="0.15"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</row>
    <row r="865" spans="2:12" x14ac:dyDescent="0.15"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</row>
    <row r="866" spans="2:12" x14ac:dyDescent="0.15"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</row>
    <row r="867" spans="2:12" x14ac:dyDescent="0.15"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</row>
    <row r="868" spans="2:12" x14ac:dyDescent="0.15"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</row>
    <row r="869" spans="2:12" x14ac:dyDescent="0.15"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</row>
    <row r="870" spans="2:12" x14ac:dyDescent="0.15"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</row>
    <row r="871" spans="2:12" x14ac:dyDescent="0.15"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</row>
    <row r="872" spans="2:12" x14ac:dyDescent="0.15"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</row>
    <row r="873" spans="2:12" x14ac:dyDescent="0.15"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</row>
    <row r="874" spans="2:12" x14ac:dyDescent="0.15"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</row>
    <row r="875" spans="2:12" x14ac:dyDescent="0.15"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</row>
    <row r="876" spans="2:12" x14ac:dyDescent="0.15"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</row>
    <row r="877" spans="2:12" x14ac:dyDescent="0.15">
      <c r="B877" s="121"/>
      <c r="C877" s="121"/>
      <c r="D877" s="121"/>
      <c r="E877" s="121"/>
      <c r="F877" s="121"/>
      <c r="G877" s="121"/>
      <c r="H877" s="121"/>
      <c r="I877" s="122"/>
      <c r="J877" s="122"/>
      <c r="K877" s="121"/>
      <c r="L877" s="121"/>
    </row>
  </sheetData>
  <mergeCells count="19">
    <mergeCell ref="O6:O8"/>
    <mergeCell ref="B8:C8"/>
    <mergeCell ref="B9:O9"/>
    <mergeCell ref="B10:B92"/>
    <mergeCell ref="C10:D10"/>
    <mergeCell ref="N10:O92"/>
    <mergeCell ref="J11:J80"/>
    <mergeCell ref="C81:M81"/>
    <mergeCell ref="J82:J92"/>
    <mergeCell ref="B2:O2"/>
    <mergeCell ref="B3:O3"/>
    <mergeCell ref="B4:O4"/>
    <mergeCell ref="B5:O5"/>
    <mergeCell ref="B6:C7"/>
    <mergeCell ref="D6:F6"/>
    <mergeCell ref="G6:H6"/>
    <mergeCell ref="I6:J6"/>
    <mergeCell ref="K6:L6"/>
    <mergeCell ref="M6:N6"/>
  </mergeCells>
  <conditionalFormatting sqref="K19:M19">
    <cfRule type="expression" dxfId="249" priority="13" stopIfTrue="1">
      <formula>NOT(MONTH(K19)=$C$42)</formula>
    </cfRule>
    <cfRule type="expression" dxfId="248" priority="14" stopIfTrue="1">
      <formula>MATCH(K19,(((#REF!))),0)&gt;0</formula>
    </cfRule>
  </conditionalFormatting>
  <conditionalFormatting sqref="K20:M20">
    <cfRule type="expression" dxfId="247" priority="11" stopIfTrue="1">
      <formula>NOT(MONTH(K20)=$C$42)</formula>
    </cfRule>
    <cfRule type="expression" dxfId="246" priority="12" stopIfTrue="1">
      <formula>MATCH(K20,(((#REF!))),0)&gt;0</formula>
    </cfRule>
  </conditionalFormatting>
  <conditionalFormatting sqref="K21:M21">
    <cfRule type="expression" dxfId="245" priority="9" stopIfTrue="1">
      <formula>NOT(MONTH(K21)=$C$42)</formula>
    </cfRule>
    <cfRule type="expression" dxfId="244" priority="10" stopIfTrue="1">
      <formula>MATCH(K21,(((#REF!))),0)&gt;0</formula>
    </cfRule>
  </conditionalFormatting>
  <conditionalFormatting sqref="M47">
    <cfRule type="expression" dxfId="243" priority="7" stopIfTrue="1">
      <formula>NOT(MONTH(M47)=$C$42)</formula>
    </cfRule>
    <cfRule type="expression" dxfId="242" priority="8" stopIfTrue="1">
      <formula>MATCH(M47,(((#REF!))),0)&gt;0</formula>
    </cfRule>
  </conditionalFormatting>
  <conditionalFormatting sqref="K33:L33">
    <cfRule type="expression" dxfId="241" priority="5" stopIfTrue="1">
      <formula>NOT(MONTH(K33)=$C$42)</formula>
    </cfRule>
    <cfRule type="expression" dxfId="240" priority="6" stopIfTrue="1">
      <formula>MATCH(K33,(((#REF!))),0)&gt;0</formula>
    </cfRule>
  </conditionalFormatting>
  <conditionalFormatting sqref="M33">
    <cfRule type="expression" dxfId="239" priority="3" stopIfTrue="1">
      <formula>NOT(MONTH(M33)=$C$42)</formula>
    </cfRule>
    <cfRule type="expression" dxfId="238" priority="4" stopIfTrue="1">
      <formula>MATCH(M33,(((#REF!))),0)&gt;0</formula>
    </cfRule>
  </conditionalFormatting>
  <conditionalFormatting sqref="K34:L34">
    <cfRule type="expression" dxfId="237" priority="1" stopIfTrue="1">
      <formula>NOT(MONTH(K34)=$C$42)</formula>
    </cfRule>
    <cfRule type="expression" dxfId="236" priority="2" stopIfTrue="1">
      <formula>MATCH(K34,(((#REF!))),0)&gt;0</formula>
    </cfRule>
  </conditionalFormatting>
  <pageMargins left="0.25" right="0.25" top="0.75" bottom="0.75" header="0.3" footer="0.3"/>
  <pageSetup paperSize="9" scale="39" orientation="portrait" horizontalDpi="1200" verticalDpi="12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D3DB0-47B6-DC4C-9955-FD4E4DB59535}">
  <sheetPr>
    <tabColor rgb="FF0070C0"/>
  </sheetPr>
  <dimension ref="A1:O891"/>
  <sheetViews>
    <sheetView zoomScale="85" zoomScaleNormal="85" zoomScaleSheetLayoutView="85" zoomScalePageLayoutView="85" workbookViewId="0">
      <selection activeCell="B9" sqref="B9:O9"/>
    </sheetView>
  </sheetViews>
  <sheetFormatPr baseColWidth="10" defaultColWidth="8.83203125" defaultRowHeight="13" x14ac:dyDescent="0.15"/>
  <cols>
    <col min="1" max="1" width="3.5" style="1" customWidth="1"/>
    <col min="2" max="8" width="16.83203125" style="123" customWidth="1"/>
    <col min="9" max="10" width="16.83203125" style="124" customWidth="1"/>
    <col min="11" max="12" width="16.83203125" style="123" customWidth="1"/>
    <col min="13" max="13" width="16.83203125" style="2" customWidth="1"/>
    <col min="14" max="16" width="16.83203125" customWidth="1"/>
  </cols>
  <sheetData>
    <row r="1" spans="1:15" ht="14" thickBo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5" ht="23" customHeight="1" x14ac:dyDescent="0.15">
      <c r="A2"/>
      <c r="B2" s="3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</row>
    <row r="3" spans="1:15" ht="23" customHeight="1" x14ac:dyDescent="0.15">
      <c r="A3"/>
      <c r="B3" s="6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1:15" ht="23" customHeight="1" thickBot="1" x14ac:dyDescent="0.25">
      <c r="A4" s="9"/>
      <c r="B4" s="10" t="s">
        <v>2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/>
    </row>
    <row r="5" spans="1:15" ht="50" customHeight="1" thickBot="1" x14ac:dyDescent="0.2">
      <c r="B5" s="13" t="s">
        <v>73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5"/>
    </row>
    <row r="6" spans="1:15" ht="40" customHeight="1" x14ac:dyDescent="0.15">
      <c r="B6" s="16" t="s">
        <v>4</v>
      </c>
      <c r="C6" s="17"/>
      <c r="D6" s="18" t="s">
        <v>5</v>
      </c>
      <c r="E6" s="18"/>
      <c r="F6" s="18"/>
      <c r="G6" s="19" t="s">
        <v>6</v>
      </c>
      <c r="H6" s="19"/>
      <c r="I6" s="20" t="s">
        <v>7</v>
      </c>
      <c r="J6" s="20"/>
      <c r="K6" s="21" t="s">
        <v>8</v>
      </c>
      <c r="L6" s="21"/>
      <c r="M6" s="22" t="s">
        <v>9</v>
      </c>
      <c r="N6" s="22"/>
      <c r="O6" s="23"/>
    </row>
    <row r="7" spans="1:15" ht="40" customHeight="1" x14ac:dyDescent="0.15">
      <c r="B7" s="24"/>
      <c r="C7" s="25"/>
      <c r="D7" s="26" t="s">
        <v>10</v>
      </c>
      <c r="E7" s="27" t="s">
        <v>11</v>
      </c>
      <c r="F7" s="28" t="s">
        <v>12</v>
      </c>
      <c r="G7" s="29" t="s">
        <v>13</v>
      </c>
      <c r="H7" s="30" t="s">
        <v>14</v>
      </c>
      <c r="I7" s="31" t="s">
        <v>15</v>
      </c>
      <c r="J7" s="32" t="s">
        <v>16</v>
      </c>
      <c r="K7" s="33" t="s">
        <v>17</v>
      </c>
      <c r="L7" s="34" t="s">
        <v>18</v>
      </c>
      <c r="M7" s="35" t="s">
        <v>19</v>
      </c>
      <c r="N7" s="36" t="s">
        <v>20</v>
      </c>
      <c r="O7" s="37"/>
    </row>
    <row r="8" spans="1:15" ht="40" customHeight="1" x14ac:dyDescent="0.15">
      <c r="B8" s="38" t="s">
        <v>21</v>
      </c>
      <c r="C8" s="39"/>
      <c r="D8" s="40" t="s">
        <v>74</v>
      </c>
      <c r="E8" s="40" t="s">
        <v>75</v>
      </c>
      <c r="F8" s="40" t="s">
        <v>76</v>
      </c>
      <c r="G8" s="40" t="s">
        <v>77</v>
      </c>
      <c r="H8" s="40" t="s">
        <v>26</v>
      </c>
      <c r="I8" s="40" t="s">
        <v>78</v>
      </c>
      <c r="J8" s="40" t="s">
        <v>28</v>
      </c>
      <c r="K8" s="40" t="s">
        <v>79</v>
      </c>
      <c r="L8" s="40" t="s">
        <v>80</v>
      </c>
      <c r="M8" s="40" t="s">
        <v>81</v>
      </c>
      <c r="N8" s="40" t="s">
        <v>82</v>
      </c>
      <c r="O8" s="37"/>
    </row>
    <row r="9" spans="1:15" ht="45.75" customHeight="1" thickBot="1" x14ac:dyDescent="0.2">
      <c r="B9" s="41" t="s">
        <v>83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3"/>
    </row>
    <row r="10" spans="1:15" s="1" customFormat="1" ht="18" customHeight="1" x14ac:dyDescent="0.15">
      <c r="B10" s="125"/>
      <c r="C10" s="45" t="s">
        <v>34</v>
      </c>
      <c r="D10" s="45"/>
      <c r="E10" s="46" t="s">
        <v>35</v>
      </c>
      <c r="F10" s="46" t="s">
        <v>36</v>
      </c>
      <c r="G10" s="46" t="s">
        <v>37</v>
      </c>
      <c r="H10" s="46" t="s">
        <v>38</v>
      </c>
      <c r="I10" s="46" t="s">
        <v>39</v>
      </c>
      <c r="J10" s="46" t="s">
        <v>40</v>
      </c>
      <c r="K10" s="46" t="s">
        <v>41</v>
      </c>
      <c r="L10" s="47" t="s">
        <v>42</v>
      </c>
      <c r="M10" s="48" t="s">
        <v>43</v>
      </c>
      <c r="N10" s="97"/>
      <c r="O10" s="98"/>
    </row>
    <row r="11" spans="1:15" s="1" customFormat="1" ht="20" customHeight="1" x14ac:dyDescent="0.15">
      <c r="B11" s="126"/>
      <c r="C11" s="50" t="s">
        <v>46</v>
      </c>
      <c r="D11" s="51">
        <v>44473</v>
      </c>
      <c r="E11" s="52" t="s">
        <v>47</v>
      </c>
      <c r="F11" s="52" t="s">
        <v>47</v>
      </c>
      <c r="G11" s="52" t="s">
        <v>47</v>
      </c>
      <c r="H11" s="61" t="s">
        <v>53</v>
      </c>
      <c r="I11" s="61" t="s">
        <v>53</v>
      </c>
      <c r="J11" s="127"/>
      <c r="K11" s="55" t="s">
        <v>49</v>
      </c>
      <c r="L11" s="55" t="s">
        <v>49</v>
      </c>
      <c r="M11" s="109" t="s">
        <v>49</v>
      </c>
      <c r="N11" s="102"/>
      <c r="O11" s="103"/>
    </row>
    <row r="12" spans="1:15" s="1" customFormat="1" ht="20" customHeight="1" x14ac:dyDescent="0.15">
      <c r="B12" s="126"/>
      <c r="C12" s="50" t="s">
        <v>50</v>
      </c>
      <c r="D12" s="51">
        <v>44474</v>
      </c>
      <c r="E12" s="52" t="s">
        <v>47</v>
      </c>
      <c r="F12" s="52" t="s">
        <v>47</v>
      </c>
      <c r="G12" s="52" t="s">
        <v>47</v>
      </c>
      <c r="H12" s="61" t="s">
        <v>53</v>
      </c>
      <c r="I12" s="61" t="s">
        <v>53</v>
      </c>
      <c r="J12" s="128"/>
      <c r="K12" s="55" t="s">
        <v>49</v>
      </c>
      <c r="L12" s="55" t="s">
        <v>49</v>
      </c>
      <c r="M12" s="109" t="s">
        <v>49</v>
      </c>
      <c r="N12" s="102"/>
      <c r="O12" s="103"/>
    </row>
    <row r="13" spans="1:15" s="1" customFormat="1" ht="20" customHeight="1" x14ac:dyDescent="0.15">
      <c r="B13" s="126"/>
      <c r="C13" s="50" t="s">
        <v>52</v>
      </c>
      <c r="D13" s="51">
        <v>44475</v>
      </c>
      <c r="E13" s="52" t="s">
        <v>47</v>
      </c>
      <c r="F13" s="52" t="s">
        <v>47</v>
      </c>
      <c r="G13" s="52" t="s">
        <v>47</v>
      </c>
      <c r="H13" s="61" t="s">
        <v>53</v>
      </c>
      <c r="I13" s="61" t="s">
        <v>53</v>
      </c>
      <c r="J13" s="128"/>
      <c r="K13" s="55" t="s">
        <v>49</v>
      </c>
      <c r="L13" s="55" t="s">
        <v>49</v>
      </c>
      <c r="M13" s="109" t="s">
        <v>49</v>
      </c>
      <c r="N13" s="102"/>
      <c r="O13" s="103"/>
    </row>
    <row r="14" spans="1:15" s="1" customFormat="1" ht="20" customHeight="1" x14ac:dyDescent="0.15">
      <c r="B14" s="126"/>
      <c r="C14" s="50" t="s">
        <v>54</v>
      </c>
      <c r="D14" s="51">
        <v>44476</v>
      </c>
      <c r="E14" s="52" t="s">
        <v>47</v>
      </c>
      <c r="F14" s="52" t="s">
        <v>47</v>
      </c>
      <c r="G14" s="52" t="s">
        <v>47</v>
      </c>
      <c r="H14" s="61" t="s">
        <v>53</v>
      </c>
      <c r="I14" s="61" t="s">
        <v>53</v>
      </c>
      <c r="J14" s="128"/>
      <c r="K14" s="55" t="s">
        <v>49</v>
      </c>
      <c r="L14" s="55" t="s">
        <v>49</v>
      </c>
      <c r="M14" s="109" t="s">
        <v>49</v>
      </c>
      <c r="N14" s="102"/>
      <c r="O14" s="103"/>
    </row>
    <row r="15" spans="1:15" s="1" customFormat="1" ht="20" customHeight="1" x14ac:dyDescent="0.15">
      <c r="B15" s="126"/>
      <c r="C15" s="50" t="s">
        <v>55</v>
      </c>
      <c r="D15" s="51">
        <v>44477</v>
      </c>
      <c r="E15" s="52" t="s">
        <v>47</v>
      </c>
      <c r="F15" s="52" t="s">
        <v>47</v>
      </c>
      <c r="G15" s="52" t="s">
        <v>47</v>
      </c>
      <c r="H15" s="61" t="s">
        <v>53</v>
      </c>
      <c r="I15" s="61" t="s">
        <v>53</v>
      </c>
      <c r="J15" s="128"/>
      <c r="K15" s="55" t="s">
        <v>49</v>
      </c>
      <c r="L15" s="55" t="s">
        <v>49</v>
      </c>
      <c r="M15" s="101"/>
      <c r="N15" s="102"/>
      <c r="O15" s="103"/>
    </row>
    <row r="16" spans="1:15" s="1" customFormat="1" ht="20" customHeight="1" x14ac:dyDescent="0.15">
      <c r="B16" s="126"/>
      <c r="C16" s="65" t="s">
        <v>56</v>
      </c>
      <c r="D16" s="66">
        <v>44478</v>
      </c>
      <c r="E16" s="62"/>
      <c r="F16" s="63"/>
      <c r="G16" s="63"/>
      <c r="H16" s="63"/>
      <c r="I16" s="64"/>
      <c r="J16" s="128"/>
      <c r="K16" s="105"/>
      <c r="L16" s="106"/>
      <c r="M16" s="108"/>
      <c r="N16" s="102"/>
      <c r="O16" s="103"/>
    </row>
    <row r="17" spans="2:15" s="1" customFormat="1" ht="20" customHeight="1" x14ac:dyDescent="0.15">
      <c r="B17" s="126"/>
      <c r="C17" s="65" t="s">
        <v>57</v>
      </c>
      <c r="D17" s="66">
        <v>44479</v>
      </c>
      <c r="E17" s="62"/>
      <c r="F17" s="63"/>
      <c r="G17" s="63"/>
      <c r="H17" s="63"/>
      <c r="I17" s="64"/>
      <c r="J17" s="128"/>
      <c r="K17" s="105"/>
      <c r="L17" s="106"/>
      <c r="M17" s="108"/>
      <c r="N17" s="102"/>
      <c r="O17" s="103"/>
    </row>
    <row r="18" spans="2:15" s="1" customFormat="1" ht="20" customHeight="1" x14ac:dyDescent="0.15">
      <c r="B18" s="126"/>
      <c r="C18" s="50" t="s">
        <v>46</v>
      </c>
      <c r="D18" s="51">
        <v>44480</v>
      </c>
      <c r="E18" s="56"/>
      <c r="F18" s="56"/>
      <c r="G18" s="56"/>
      <c r="H18" s="56"/>
      <c r="I18" s="40"/>
      <c r="J18" s="128"/>
      <c r="K18" s="56"/>
      <c r="L18" s="56"/>
      <c r="M18" s="101"/>
      <c r="N18" s="102"/>
      <c r="O18" s="103"/>
    </row>
    <row r="19" spans="2:15" s="1" customFormat="1" ht="20" customHeight="1" x14ac:dyDescent="0.15">
      <c r="B19" s="126"/>
      <c r="C19" s="50" t="s">
        <v>50</v>
      </c>
      <c r="D19" s="51">
        <v>44481</v>
      </c>
      <c r="E19" s="56"/>
      <c r="F19" s="56"/>
      <c r="G19" s="56"/>
      <c r="H19" s="56"/>
      <c r="I19" s="40"/>
      <c r="J19" s="128"/>
      <c r="K19" s="56"/>
      <c r="L19" s="56"/>
      <c r="M19" s="101"/>
      <c r="N19" s="102"/>
      <c r="O19" s="103"/>
    </row>
    <row r="20" spans="2:15" s="1" customFormat="1" ht="20" customHeight="1" x14ac:dyDescent="0.15">
      <c r="B20" s="126"/>
      <c r="C20" s="50" t="s">
        <v>52</v>
      </c>
      <c r="D20" s="51">
        <v>44482</v>
      </c>
      <c r="E20" s="56"/>
      <c r="F20" s="56"/>
      <c r="G20" s="56"/>
      <c r="H20" s="56"/>
      <c r="I20" s="40"/>
      <c r="J20" s="128"/>
      <c r="K20" s="56"/>
      <c r="L20" s="56"/>
      <c r="M20" s="101"/>
      <c r="N20" s="102"/>
      <c r="O20" s="103"/>
    </row>
    <row r="21" spans="2:15" s="1" customFormat="1" ht="20" customHeight="1" x14ac:dyDescent="0.15">
      <c r="B21" s="126"/>
      <c r="C21" s="50" t="s">
        <v>54</v>
      </c>
      <c r="D21" s="51">
        <v>44483</v>
      </c>
      <c r="E21" s="56"/>
      <c r="F21" s="56"/>
      <c r="G21" s="56"/>
      <c r="H21" s="56"/>
      <c r="I21" s="40"/>
      <c r="J21" s="128"/>
      <c r="K21" s="56"/>
      <c r="L21" s="56"/>
      <c r="M21" s="101"/>
      <c r="N21" s="102"/>
      <c r="O21" s="103"/>
    </row>
    <row r="22" spans="2:15" s="1" customFormat="1" ht="20" customHeight="1" x14ac:dyDescent="0.15">
      <c r="B22" s="126"/>
      <c r="C22" s="50" t="s">
        <v>55</v>
      </c>
      <c r="D22" s="51">
        <v>44484</v>
      </c>
      <c r="E22" s="56"/>
      <c r="F22" s="56"/>
      <c r="G22" s="56"/>
      <c r="H22" s="56"/>
      <c r="I22" s="40"/>
      <c r="J22" s="128"/>
      <c r="K22" s="56"/>
      <c r="L22" s="56"/>
      <c r="M22" s="101"/>
      <c r="N22" s="102"/>
      <c r="O22" s="103"/>
    </row>
    <row r="23" spans="2:15" s="1" customFormat="1" ht="20" customHeight="1" x14ac:dyDescent="0.15">
      <c r="B23" s="126"/>
      <c r="C23" s="65" t="s">
        <v>56</v>
      </c>
      <c r="D23" s="66">
        <v>44485</v>
      </c>
      <c r="E23" s="62"/>
      <c r="F23" s="63"/>
      <c r="G23" s="63"/>
      <c r="H23" s="63"/>
      <c r="I23" s="64"/>
      <c r="J23" s="128"/>
      <c r="K23" s="105"/>
      <c r="L23" s="106"/>
      <c r="M23" s="108"/>
      <c r="N23" s="102"/>
      <c r="O23" s="103"/>
    </row>
    <row r="24" spans="2:15" s="1" customFormat="1" ht="20" customHeight="1" x14ac:dyDescent="0.15">
      <c r="B24" s="126"/>
      <c r="C24" s="65" t="s">
        <v>57</v>
      </c>
      <c r="D24" s="66">
        <v>44486</v>
      </c>
      <c r="E24" s="62"/>
      <c r="F24" s="63"/>
      <c r="G24" s="63"/>
      <c r="H24" s="63"/>
      <c r="I24" s="64"/>
      <c r="J24" s="128"/>
      <c r="K24" s="105"/>
      <c r="L24" s="106"/>
      <c r="M24" s="108"/>
      <c r="N24" s="102"/>
      <c r="O24" s="103"/>
    </row>
    <row r="25" spans="2:15" s="1" customFormat="1" ht="20" customHeight="1" x14ac:dyDescent="0.15">
      <c r="B25" s="126"/>
      <c r="C25" s="50" t="s">
        <v>46</v>
      </c>
      <c r="D25" s="51">
        <v>44487</v>
      </c>
      <c r="E25" s="52" t="s">
        <v>47</v>
      </c>
      <c r="F25" s="52" t="s">
        <v>47</v>
      </c>
      <c r="G25" s="52" t="s">
        <v>47</v>
      </c>
      <c r="H25" s="129" t="s">
        <v>84</v>
      </c>
      <c r="I25" s="129" t="s">
        <v>84</v>
      </c>
      <c r="J25" s="128"/>
      <c r="K25" s="53" t="s">
        <v>48</v>
      </c>
      <c r="L25" s="53" t="s">
        <v>48</v>
      </c>
      <c r="M25" s="130" t="s">
        <v>48</v>
      </c>
      <c r="N25" s="102"/>
      <c r="O25" s="103"/>
    </row>
    <row r="26" spans="2:15" s="1" customFormat="1" ht="20" customHeight="1" x14ac:dyDescent="0.15">
      <c r="B26" s="126"/>
      <c r="C26" s="50" t="s">
        <v>50</v>
      </c>
      <c r="D26" s="51">
        <v>44488</v>
      </c>
      <c r="E26" s="52" t="s">
        <v>47</v>
      </c>
      <c r="F26" s="52" t="s">
        <v>47</v>
      </c>
      <c r="G26" s="52" t="s">
        <v>47</v>
      </c>
      <c r="H26" s="129" t="s">
        <v>84</v>
      </c>
      <c r="I26" s="129" t="s">
        <v>84</v>
      </c>
      <c r="J26" s="128"/>
      <c r="K26" s="53" t="s">
        <v>48</v>
      </c>
      <c r="L26" s="53" t="s">
        <v>48</v>
      </c>
      <c r="M26" s="130" t="s">
        <v>48</v>
      </c>
      <c r="N26" s="102"/>
      <c r="O26" s="103"/>
    </row>
    <row r="27" spans="2:15" s="1" customFormat="1" ht="20" customHeight="1" x14ac:dyDescent="0.15">
      <c r="B27" s="126"/>
      <c r="C27" s="50" t="s">
        <v>52</v>
      </c>
      <c r="D27" s="51">
        <v>44489</v>
      </c>
      <c r="E27" s="52" t="s">
        <v>47</v>
      </c>
      <c r="F27" s="52" t="s">
        <v>47</v>
      </c>
      <c r="G27" s="52" t="s">
        <v>47</v>
      </c>
      <c r="H27" s="129" t="s">
        <v>84</v>
      </c>
      <c r="I27" s="129" t="s">
        <v>84</v>
      </c>
      <c r="J27" s="128"/>
      <c r="K27" s="53" t="s">
        <v>48</v>
      </c>
      <c r="L27" s="53" t="s">
        <v>48</v>
      </c>
      <c r="M27" s="130" t="s">
        <v>48</v>
      </c>
      <c r="N27" s="102"/>
      <c r="O27" s="103"/>
    </row>
    <row r="28" spans="2:15" s="1" customFormat="1" ht="20" customHeight="1" x14ac:dyDescent="0.15">
      <c r="B28" s="126"/>
      <c r="C28" s="50" t="s">
        <v>54</v>
      </c>
      <c r="D28" s="51">
        <v>44490</v>
      </c>
      <c r="E28" s="52" t="s">
        <v>47</v>
      </c>
      <c r="F28" s="52" t="s">
        <v>47</v>
      </c>
      <c r="G28" s="52" t="s">
        <v>47</v>
      </c>
      <c r="H28" s="129" t="s">
        <v>84</v>
      </c>
      <c r="I28" s="129" t="s">
        <v>84</v>
      </c>
      <c r="J28" s="128"/>
      <c r="K28" s="53" t="s">
        <v>48</v>
      </c>
      <c r="L28" s="53" t="s">
        <v>48</v>
      </c>
      <c r="M28" s="130" t="s">
        <v>48</v>
      </c>
      <c r="N28" s="102"/>
      <c r="O28" s="103"/>
    </row>
    <row r="29" spans="2:15" s="1" customFormat="1" ht="20" customHeight="1" x14ac:dyDescent="0.15">
      <c r="B29" s="126"/>
      <c r="C29" s="50" t="s">
        <v>55</v>
      </c>
      <c r="D29" s="51">
        <v>44491</v>
      </c>
      <c r="E29" s="52" t="s">
        <v>47</v>
      </c>
      <c r="F29" s="52" t="s">
        <v>47</v>
      </c>
      <c r="G29" s="52" t="s">
        <v>47</v>
      </c>
      <c r="H29" s="129" t="s">
        <v>84</v>
      </c>
      <c r="I29" s="129" t="s">
        <v>84</v>
      </c>
      <c r="J29" s="128"/>
      <c r="K29" s="53" t="s">
        <v>48</v>
      </c>
      <c r="L29" s="53" t="s">
        <v>48</v>
      </c>
      <c r="M29" s="101"/>
      <c r="N29" s="102"/>
      <c r="O29" s="103"/>
    </row>
    <row r="30" spans="2:15" s="1" customFormat="1" ht="20" customHeight="1" x14ac:dyDescent="0.15">
      <c r="B30" s="126"/>
      <c r="C30" s="65" t="s">
        <v>56</v>
      </c>
      <c r="D30" s="66">
        <v>44492</v>
      </c>
      <c r="E30" s="62"/>
      <c r="F30" s="63"/>
      <c r="G30" s="63"/>
      <c r="H30" s="63"/>
      <c r="I30" s="64"/>
      <c r="J30" s="128"/>
      <c r="K30" s="105"/>
      <c r="L30" s="106"/>
      <c r="M30" s="108"/>
      <c r="N30" s="102"/>
      <c r="O30" s="103"/>
    </row>
    <row r="31" spans="2:15" s="1" customFormat="1" ht="20" customHeight="1" x14ac:dyDescent="0.15">
      <c r="B31" s="126"/>
      <c r="C31" s="65" t="s">
        <v>57</v>
      </c>
      <c r="D31" s="66">
        <v>44493</v>
      </c>
      <c r="E31" s="62"/>
      <c r="F31" s="63"/>
      <c r="G31" s="63"/>
      <c r="H31" s="63"/>
      <c r="I31" s="64"/>
      <c r="J31" s="128"/>
      <c r="K31" s="105"/>
      <c r="L31" s="106"/>
      <c r="M31" s="108"/>
      <c r="N31" s="102"/>
      <c r="O31" s="103"/>
    </row>
    <row r="32" spans="2:15" s="1" customFormat="1" ht="20" customHeight="1" x14ac:dyDescent="0.15">
      <c r="B32" s="126"/>
      <c r="C32" s="50" t="s">
        <v>46</v>
      </c>
      <c r="D32" s="51">
        <v>44494</v>
      </c>
      <c r="E32" s="56"/>
      <c r="F32" s="56"/>
      <c r="G32" s="56"/>
      <c r="H32" s="56"/>
      <c r="I32" s="40"/>
      <c r="J32" s="128"/>
      <c r="K32" s="56"/>
      <c r="L32" s="56"/>
      <c r="M32" s="101"/>
      <c r="N32" s="102"/>
      <c r="O32" s="103"/>
    </row>
    <row r="33" spans="2:15" s="1" customFormat="1" ht="20" customHeight="1" x14ac:dyDescent="0.15">
      <c r="B33" s="126"/>
      <c r="C33" s="50" t="s">
        <v>50</v>
      </c>
      <c r="D33" s="51">
        <v>44495</v>
      </c>
      <c r="E33" s="56"/>
      <c r="F33" s="56"/>
      <c r="G33" s="56"/>
      <c r="H33" s="56"/>
      <c r="I33" s="40"/>
      <c r="J33" s="128"/>
      <c r="K33" s="56"/>
      <c r="L33" s="56"/>
      <c r="M33" s="101"/>
      <c r="N33" s="102"/>
      <c r="O33" s="103"/>
    </row>
    <row r="34" spans="2:15" s="1" customFormat="1" ht="20" customHeight="1" x14ac:dyDescent="0.15">
      <c r="B34" s="126"/>
      <c r="C34" s="50" t="s">
        <v>52</v>
      </c>
      <c r="D34" s="51">
        <v>44496</v>
      </c>
      <c r="E34" s="56"/>
      <c r="F34" s="56"/>
      <c r="G34" s="56"/>
      <c r="H34" s="56"/>
      <c r="I34" s="40"/>
      <c r="J34" s="128"/>
      <c r="K34" s="56"/>
      <c r="L34" s="56"/>
      <c r="M34" s="101"/>
      <c r="N34" s="102"/>
      <c r="O34" s="103"/>
    </row>
    <row r="35" spans="2:15" s="1" customFormat="1" ht="20" customHeight="1" x14ac:dyDescent="0.15">
      <c r="B35" s="126"/>
      <c r="C35" s="50" t="s">
        <v>54</v>
      </c>
      <c r="D35" s="51">
        <v>44497</v>
      </c>
      <c r="E35" s="56"/>
      <c r="F35" s="56"/>
      <c r="G35" s="56"/>
      <c r="H35" s="56"/>
      <c r="I35" s="40"/>
      <c r="J35" s="128"/>
      <c r="K35" s="56"/>
      <c r="L35" s="56"/>
      <c r="M35" s="101"/>
      <c r="N35" s="102"/>
      <c r="O35" s="103"/>
    </row>
    <row r="36" spans="2:15" s="1" customFormat="1" ht="20" customHeight="1" x14ac:dyDescent="0.15">
      <c r="B36" s="126"/>
      <c r="C36" s="50" t="s">
        <v>55</v>
      </c>
      <c r="D36" s="51">
        <v>44498</v>
      </c>
      <c r="E36" s="56"/>
      <c r="F36" s="56"/>
      <c r="G36" s="56"/>
      <c r="H36" s="56"/>
      <c r="I36" s="40"/>
      <c r="J36" s="128"/>
      <c r="K36" s="56"/>
      <c r="L36" s="56"/>
      <c r="M36" s="101"/>
      <c r="N36" s="102"/>
      <c r="O36" s="103"/>
    </row>
    <row r="37" spans="2:15" s="1" customFormat="1" ht="20" customHeight="1" x14ac:dyDescent="0.15">
      <c r="B37" s="126"/>
      <c r="C37" s="65" t="s">
        <v>56</v>
      </c>
      <c r="D37" s="66">
        <v>44499</v>
      </c>
      <c r="E37" s="62"/>
      <c r="F37" s="63"/>
      <c r="G37" s="63"/>
      <c r="H37" s="63"/>
      <c r="I37" s="64"/>
      <c r="J37" s="128"/>
      <c r="K37" s="105"/>
      <c r="L37" s="106"/>
      <c r="M37" s="108"/>
      <c r="N37" s="102"/>
      <c r="O37" s="103"/>
    </row>
    <row r="38" spans="2:15" s="1" customFormat="1" ht="20" customHeight="1" x14ac:dyDescent="0.15">
      <c r="B38" s="126"/>
      <c r="C38" s="65" t="s">
        <v>57</v>
      </c>
      <c r="D38" s="66">
        <v>44500</v>
      </c>
      <c r="E38" s="62"/>
      <c r="F38" s="63"/>
      <c r="G38" s="63"/>
      <c r="H38" s="63"/>
      <c r="I38" s="64"/>
      <c r="J38" s="128"/>
      <c r="K38" s="105"/>
      <c r="L38" s="106"/>
      <c r="M38" s="108"/>
      <c r="N38" s="102"/>
      <c r="O38" s="103"/>
    </row>
    <row r="39" spans="2:15" s="1" customFormat="1" ht="20" customHeight="1" x14ac:dyDescent="0.15">
      <c r="B39" s="126"/>
      <c r="C39" s="65" t="s">
        <v>46</v>
      </c>
      <c r="D39" s="66">
        <v>44501</v>
      </c>
      <c r="E39" s="62"/>
      <c r="F39" s="63"/>
      <c r="G39" s="63"/>
      <c r="H39" s="63"/>
      <c r="I39" s="64"/>
      <c r="J39" s="128"/>
      <c r="K39" s="105"/>
      <c r="L39" s="106"/>
      <c r="M39" s="108"/>
      <c r="N39" s="102"/>
      <c r="O39" s="103"/>
    </row>
    <row r="40" spans="2:15" s="1" customFormat="1" ht="20" customHeight="1" x14ac:dyDescent="0.15">
      <c r="B40" s="126"/>
      <c r="C40" s="50" t="s">
        <v>50</v>
      </c>
      <c r="D40" s="51">
        <v>44502</v>
      </c>
      <c r="E40" s="52" t="s">
        <v>47</v>
      </c>
      <c r="F40" s="52" t="s">
        <v>47</v>
      </c>
      <c r="G40" s="52" t="s">
        <v>47</v>
      </c>
      <c r="H40" s="129" t="s">
        <v>84</v>
      </c>
      <c r="I40" s="129" t="s">
        <v>84</v>
      </c>
      <c r="J40" s="128"/>
      <c r="K40" s="60" t="s">
        <v>51</v>
      </c>
      <c r="L40" s="60" t="s">
        <v>51</v>
      </c>
      <c r="M40" s="110" t="s">
        <v>51</v>
      </c>
      <c r="N40" s="102"/>
      <c r="O40" s="103"/>
    </row>
    <row r="41" spans="2:15" s="1" customFormat="1" ht="20" customHeight="1" x14ac:dyDescent="0.15">
      <c r="B41" s="126"/>
      <c r="C41" s="50" t="s">
        <v>52</v>
      </c>
      <c r="D41" s="51">
        <v>44503</v>
      </c>
      <c r="E41" s="56"/>
      <c r="F41" s="52" t="s">
        <v>47</v>
      </c>
      <c r="G41" s="52" t="s">
        <v>47</v>
      </c>
      <c r="H41" s="129" t="s">
        <v>84</v>
      </c>
      <c r="I41" s="129" t="s">
        <v>84</v>
      </c>
      <c r="J41" s="128"/>
      <c r="K41" s="60" t="s">
        <v>51</v>
      </c>
      <c r="L41" s="60" t="s">
        <v>51</v>
      </c>
      <c r="M41" s="110" t="s">
        <v>51</v>
      </c>
      <c r="N41" s="102"/>
      <c r="O41" s="103"/>
    </row>
    <row r="42" spans="2:15" s="1" customFormat="1" ht="20" customHeight="1" x14ac:dyDescent="0.15">
      <c r="B42" s="126"/>
      <c r="C42" s="50" t="s">
        <v>54</v>
      </c>
      <c r="D42" s="51">
        <v>44504</v>
      </c>
      <c r="E42" s="67" t="s">
        <v>58</v>
      </c>
      <c r="F42" s="67" t="s">
        <v>58</v>
      </c>
      <c r="G42" s="67" t="s">
        <v>58</v>
      </c>
      <c r="H42" s="68" t="s">
        <v>59</v>
      </c>
      <c r="I42" s="68" t="s">
        <v>59</v>
      </c>
      <c r="J42" s="128"/>
      <c r="K42" s="60" t="s">
        <v>51</v>
      </c>
      <c r="L42" s="60" t="s">
        <v>51</v>
      </c>
      <c r="M42" s="110" t="s">
        <v>51</v>
      </c>
      <c r="N42" s="102"/>
      <c r="O42" s="103"/>
    </row>
    <row r="43" spans="2:15" s="1" customFormat="1" ht="20" customHeight="1" x14ac:dyDescent="0.15">
      <c r="B43" s="126"/>
      <c r="C43" s="50" t="s">
        <v>55</v>
      </c>
      <c r="D43" s="51">
        <v>44505</v>
      </c>
      <c r="E43" s="67" t="s">
        <v>58</v>
      </c>
      <c r="F43" s="67" t="s">
        <v>58</v>
      </c>
      <c r="G43" s="67" t="s">
        <v>58</v>
      </c>
      <c r="H43" s="68" t="s">
        <v>59</v>
      </c>
      <c r="I43" s="68" t="s">
        <v>59</v>
      </c>
      <c r="J43" s="128"/>
      <c r="K43" s="60" t="s">
        <v>51</v>
      </c>
      <c r="L43" s="60" t="s">
        <v>51</v>
      </c>
      <c r="M43" s="110" t="s">
        <v>51</v>
      </c>
      <c r="N43" s="102"/>
      <c r="O43" s="103"/>
    </row>
    <row r="44" spans="2:15" s="1" customFormat="1" ht="20" customHeight="1" x14ac:dyDescent="0.15">
      <c r="B44" s="126"/>
      <c r="C44" s="65" t="s">
        <v>56</v>
      </c>
      <c r="D44" s="66">
        <v>44506</v>
      </c>
      <c r="E44" s="62"/>
      <c r="F44" s="63"/>
      <c r="G44" s="63"/>
      <c r="H44" s="63"/>
      <c r="I44" s="64"/>
      <c r="J44" s="128"/>
      <c r="K44" s="105"/>
      <c r="L44" s="106"/>
      <c r="M44" s="108"/>
      <c r="N44" s="102"/>
      <c r="O44" s="103"/>
    </row>
    <row r="45" spans="2:15" s="1" customFormat="1" ht="20" customHeight="1" x14ac:dyDescent="0.15">
      <c r="B45" s="126"/>
      <c r="C45" s="65" t="s">
        <v>57</v>
      </c>
      <c r="D45" s="66">
        <v>44507</v>
      </c>
      <c r="E45" s="62"/>
      <c r="F45" s="63"/>
      <c r="G45" s="63"/>
      <c r="H45" s="63"/>
      <c r="I45" s="64"/>
      <c r="J45" s="128"/>
      <c r="K45" s="105"/>
      <c r="L45" s="106"/>
      <c r="M45" s="108"/>
      <c r="N45" s="102"/>
      <c r="O45" s="103"/>
    </row>
    <row r="46" spans="2:15" s="1" customFormat="1" ht="20" customHeight="1" x14ac:dyDescent="0.15">
      <c r="B46" s="126"/>
      <c r="C46" s="50" t="s">
        <v>46</v>
      </c>
      <c r="D46" s="51">
        <v>44508</v>
      </c>
      <c r="E46" s="56"/>
      <c r="F46" s="56"/>
      <c r="G46" s="56"/>
      <c r="H46" s="56"/>
      <c r="I46" s="40"/>
      <c r="J46" s="128"/>
      <c r="K46" s="56"/>
      <c r="L46" s="56"/>
      <c r="M46" s="101"/>
      <c r="N46" s="102"/>
      <c r="O46" s="103"/>
    </row>
    <row r="47" spans="2:15" s="1" customFormat="1" ht="20" customHeight="1" x14ac:dyDescent="0.15">
      <c r="B47" s="126"/>
      <c r="C47" s="50" t="s">
        <v>50</v>
      </c>
      <c r="D47" s="51">
        <v>44509</v>
      </c>
      <c r="E47" s="56"/>
      <c r="F47" s="56"/>
      <c r="G47" s="56"/>
      <c r="H47" s="56"/>
      <c r="I47" s="40"/>
      <c r="J47" s="128"/>
      <c r="K47" s="56"/>
      <c r="L47" s="56"/>
      <c r="M47" s="101"/>
      <c r="N47" s="102"/>
      <c r="O47" s="103"/>
    </row>
    <row r="48" spans="2:15" s="1" customFormat="1" ht="20" customHeight="1" x14ac:dyDescent="0.15">
      <c r="B48" s="126"/>
      <c r="C48" s="50" t="s">
        <v>52</v>
      </c>
      <c r="D48" s="51">
        <v>44510</v>
      </c>
      <c r="E48" s="56"/>
      <c r="F48" s="56"/>
      <c r="G48" s="56"/>
      <c r="H48" s="56"/>
      <c r="I48" s="40"/>
      <c r="J48" s="128"/>
      <c r="K48" s="56"/>
      <c r="L48" s="56"/>
      <c r="M48" s="101"/>
      <c r="N48" s="102"/>
      <c r="O48" s="103"/>
    </row>
    <row r="49" spans="2:15" s="1" customFormat="1" ht="20" customHeight="1" x14ac:dyDescent="0.15">
      <c r="B49" s="126"/>
      <c r="C49" s="50" t="s">
        <v>54</v>
      </c>
      <c r="D49" s="51">
        <v>44511</v>
      </c>
      <c r="E49" s="56"/>
      <c r="F49" s="56"/>
      <c r="G49" s="56"/>
      <c r="H49" s="56"/>
      <c r="I49" s="40"/>
      <c r="J49" s="128"/>
      <c r="K49" s="56"/>
      <c r="L49" s="56"/>
      <c r="M49" s="101"/>
      <c r="N49" s="102"/>
      <c r="O49" s="103"/>
    </row>
    <row r="50" spans="2:15" s="1" customFormat="1" ht="20" customHeight="1" x14ac:dyDescent="0.15">
      <c r="B50" s="126"/>
      <c r="C50" s="50" t="s">
        <v>55</v>
      </c>
      <c r="D50" s="51">
        <v>44512</v>
      </c>
      <c r="E50" s="56"/>
      <c r="F50" s="56"/>
      <c r="G50" s="56"/>
      <c r="H50" s="56"/>
      <c r="I50" s="40"/>
      <c r="J50" s="128"/>
      <c r="K50" s="56"/>
      <c r="L50" s="56"/>
      <c r="M50" s="101"/>
      <c r="N50" s="102"/>
      <c r="O50" s="103"/>
    </row>
    <row r="51" spans="2:15" s="1" customFormat="1" ht="20" customHeight="1" x14ac:dyDescent="0.15">
      <c r="B51" s="126"/>
      <c r="C51" s="65" t="s">
        <v>56</v>
      </c>
      <c r="D51" s="66">
        <v>44513</v>
      </c>
      <c r="E51" s="62"/>
      <c r="F51" s="63"/>
      <c r="G51" s="63"/>
      <c r="H51" s="63"/>
      <c r="I51" s="64"/>
      <c r="J51" s="128"/>
      <c r="K51" s="105"/>
      <c r="L51" s="106"/>
      <c r="M51" s="108"/>
      <c r="N51" s="102"/>
      <c r="O51" s="103"/>
    </row>
    <row r="52" spans="2:15" s="1" customFormat="1" ht="20" customHeight="1" x14ac:dyDescent="0.15">
      <c r="B52" s="126"/>
      <c r="C52" s="65" t="s">
        <v>57</v>
      </c>
      <c r="D52" s="66">
        <v>44514</v>
      </c>
      <c r="E52" s="62"/>
      <c r="F52" s="63"/>
      <c r="G52" s="63"/>
      <c r="H52" s="63"/>
      <c r="I52" s="64"/>
      <c r="J52" s="128"/>
      <c r="K52" s="105"/>
      <c r="L52" s="106"/>
      <c r="M52" s="108"/>
      <c r="N52" s="102"/>
      <c r="O52" s="103"/>
    </row>
    <row r="53" spans="2:15" s="1" customFormat="1" ht="20" customHeight="1" x14ac:dyDescent="0.15">
      <c r="B53" s="126"/>
      <c r="C53" s="50" t="s">
        <v>46</v>
      </c>
      <c r="D53" s="51">
        <v>44515</v>
      </c>
      <c r="E53" s="67" t="s">
        <v>58</v>
      </c>
      <c r="F53" s="67" t="s">
        <v>58</v>
      </c>
      <c r="G53" s="67" t="s">
        <v>58</v>
      </c>
      <c r="H53" s="68" t="s">
        <v>59</v>
      </c>
      <c r="I53" s="68" t="s">
        <v>59</v>
      </c>
      <c r="J53" s="128"/>
      <c r="K53" s="84" t="s">
        <v>85</v>
      </c>
      <c r="L53" s="84" t="s">
        <v>85</v>
      </c>
      <c r="M53" s="131" t="s">
        <v>85</v>
      </c>
      <c r="N53" s="102"/>
      <c r="O53" s="103"/>
    </row>
    <row r="54" spans="2:15" s="1" customFormat="1" ht="20" customHeight="1" x14ac:dyDescent="0.15">
      <c r="B54" s="126"/>
      <c r="C54" s="50" t="s">
        <v>50</v>
      </c>
      <c r="D54" s="51">
        <v>44516</v>
      </c>
      <c r="E54" s="67" t="s">
        <v>58</v>
      </c>
      <c r="F54" s="67" t="s">
        <v>58</v>
      </c>
      <c r="G54" s="67" t="s">
        <v>58</v>
      </c>
      <c r="H54" s="68" t="s">
        <v>59</v>
      </c>
      <c r="I54" s="68" t="s">
        <v>59</v>
      </c>
      <c r="J54" s="128"/>
      <c r="K54" s="60" t="s">
        <v>51</v>
      </c>
      <c r="L54" s="60" t="s">
        <v>51</v>
      </c>
      <c r="M54" s="101"/>
      <c r="N54" s="102"/>
      <c r="O54" s="103"/>
    </row>
    <row r="55" spans="2:15" s="1" customFormat="1" ht="20" customHeight="1" x14ac:dyDescent="0.15">
      <c r="B55" s="126"/>
      <c r="C55" s="50" t="s">
        <v>52</v>
      </c>
      <c r="D55" s="51">
        <v>44517</v>
      </c>
      <c r="E55" s="67" t="s">
        <v>58</v>
      </c>
      <c r="F55" s="67" t="s">
        <v>58</v>
      </c>
      <c r="G55" s="67" t="s">
        <v>58</v>
      </c>
      <c r="H55" s="68" t="s">
        <v>59</v>
      </c>
      <c r="I55" s="68" t="s">
        <v>59</v>
      </c>
      <c r="J55" s="128"/>
      <c r="K55" s="132" t="s">
        <v>85</v>
      </c>
      <c r="L55" s="132" t="s">
        <v>85</v>
      </c>
      <c r="M55" s="131" t="s">
        <v>85</v>
      </c>
      <c r="N55" s="102"/>
      <c r="O55" s="103"/>
    </row>
    <row r="56" spans="2:15" s="1" customFormat="1" ht="20" customHeight="1" x14ac:dyDescent="0.15">
      <c r="B56" s="126"/>
      <c r="C56" s="50" t="s">
        <v>54</v>
      </c>
      <c r="D56" s="51">
        <v>44518</v>
      </c>
      <c r="E56" s="67" t="s">
        <v>58</v>
      </c>
      <c r="F56" s="67" t="s">
        <v>58</v>
      </c>
      <c r="G56" s="67" t="s">
        <v>58</v>
      </c>
      <c r="H56" s="68" t="s">
        <v>59</v>
      </c>
      <c r="I56" s="68" t="s">
        <v>59</v>
      </c>
      <c r="J56" s="128"/>
      <c r="K56" s="84" t="s">
        <v>85</v>
      </c>
      <c r="L56" s="84" t="s">
        <v>85</v>
      </c>
      <c r="M56" s="131" t="s">
        <v>85</v>
      </c>
      <c r="N56" s="102"/>
      <c r="O56" s="103"/>
    </row>
    <row r="57" spans="2:15" s="1" customFormat="1" ht="20" customHeight="1" x14ac:dyDescent="0.15">
      <c r="B57" s="126"/>
      <c r="C57" s="50" t="s">
        <v>55</v>
      </c>
      <c r="D57" s="51">
        <v>44519</v>
      </c>
      <c r="E57" s="67" t="s">
        <v>58</v>
      </c>
      <c r="F57" s="67" t="s">
        <v>58</v>
      </c>
      <c r="G57" s="67" t="s">
        <v>58</v>
      </c>
      <c r="H57" s="68" t="s">
        <v>59</v>
      </c>
      <c r="I57" s="68" t="s">
        <v>59</v>
      </c>
      <c r="J57" s="128"/>
      <c r="K57" s="132" t="s">
        <v>85</v>
      </c>
      <c r="L57" s="132" t="s">
        <v>85</v>
      </c>
      <c r="M57" s="131" t="s">
        <v>85</v>
      </c>
      <c r="N57" s="102"/>
      <c r="O57" s="103"/>
    </row>
    <row r="58" spans="2:15" s="1" customFormat="1" ht="20" customHeight="1" x14ac:dyDescent="0.15">
      <c r="B58" s="126"/>
      <c r="C58" s="65" t="s">
        <v>56</v>
      </c>
      <c r="D58" s="66">
        <v>44520</v>
      </c>
      <c r="E58" s="62"/>
      <c r="F58" s="63"/>
      <c r="G58" s="63"/>
      <c r="H58" s="63"/>
      <c r="I58" s="64"/>
      <c r="J58" s="128"/>
      <c r="K58" s="105"/>
      <c r="L58" s="106"/>
      <c r="M58" s="108"/>
      <c r="N58" s="102"/>
      <c r="O58" s="103"/>
    </row>
    <row r="59" spans="2:15" s="1" customFormat="1" ht="20" customHeight="1" x14ac:dyDescent="0.15">
      <c r="B59" s="126"/>
      <c r="C59" s="65" t="s">
        <v>57</v>
      </c>
      <c r="D59" s="66">
        <v>44521</v>
      </c>
      <c r="E59" s="62"/>
      <c r="F59" s="63"/>
      <c r="G59" s="63"/>
      <c r="H59" s="63"/>
      <c r="I59" s="64"/>
      <c r="J59" s="128"/>
      <c r="K59" s="105"/>
      <c r="L59" s="106"/>
      <c r="M59" s="108"/>
      <c r="N59" s="102"/>
      <c r="O59" s="103"/>
    </row>
    <row r="60" spans="2:15" s="1" customFormat="1" ht="20" customHeight="1" x14ac:dyDescent="0.15">
      <c r="B60" s="126"/>
      <c r="C60" s="50" t="s">
        <v>46</v>
      </c>
      <c r="D60" s="51">
        <v>44522</v>
      </c>
      <c r="E60" s="56"/>
      <c r="F60" s="56"/>
      <c r="G60" s="56"/>
      <c r="H60" s="56"/>
      <c r="I60" s="40"/>
      <c r="J60" s="128"/>
      <c r="K60" s="56"/>
      <c r="L60" s="56"/>
      <c r="M60" s="101"/>
      <c r="N60" s="102"/>
      <c r="O60" s="103"/>
    </row>
    <row r="61" spans="2:15" s="1" customFormat="1" ht="20" customHeight="1" x14ac:dyDescent="0.15">
      <c r="B61" s="126"/>
      <c r="C61" s="50" t="s">
        <v>50</v>
      </c>
      <c r="D61" s="51">
        <v>44523</v>
      </c>
      <c r="E61" s="56"/>
      <c r="F61" s="56"/>
      <c r="G61" s="56"/>
      <c r="H61" s="56"/>
      <c r="I61" s="40"/>
      <c r="J61" s="128"/>
      <c r="K61" s="56"/>
      <c r="L61" s="56"/>
      <c r="M61" s="101"/>
      <c r="N61" s="102"/>
      <c r="O61" s="103"/>
    </row>
    <row r="62" spans="2:15" s="1" customFormat="1" ht="20" customHeight="1" x14ac:dyDescent="0.15">
      <c r="B62" s="126"/>
      <c r="C62" s="50" t="s">
        <v>52</v>
      </c>
      <c r="D62" s="51">
        <v>44524</v>
      </c>
      <c r="E62" s="56"/>
      <c r="F62" s="56"/>
      <c r="G62" s="56"/>
      <c r="H62" s="56"/>
      <c r="I62" s="40"/>
      <c r="J62" s="128"/>
      <c r="K62" s="56"/>
      <c r="L62" s="56"/>
      <c r="M62" s="101"/>
      <c r="N62" s="102"/>
      <c r="O62" s="103"/>
    </row>
    <row r="63" spans="2:15" s="1" customFormat="1" ht="20" customHeight="1" x14ac:dyDescent="0.15">
      <c r="B63" s="126"/>
      <c r="C63" s="50" t="s">
        <v>54</v>
      </c>
      <c r="D63" s="51">
        <v>44525</v>
      </c>
      <c r="E63" s="56"/>
      <c r="F63" s="56"/>
      <c r="G63" s="56"/>
      <c r="H63" s="56"/>
      <c r="I63" s="40"/>
      <c r="J63" s="128"/>
      <c r="K63" s="56"/>
      <c r="L63" s="56"/>
      <c r="M63" s="101"/>
      <c r="N63" s="102"/>
      <c r="O63" s="103"/>
    </row>
    <row r="64" spans="2:15" s="1" customFormat="1" ht="20" customHeight="1" x14ac:dyDescent="0.15">
      <c r="B64" s="126"/>
      <c r="C64" s="50" t="s">
        <v>55</v>
      </c>
      <c r="D64" s="51">
        <v>44526</v>
      </c>
      <c r="E64" s="56"/>
      <c r="F64" s="56"/>
      <c r="G64" s="56"/>
      <c r="H64" s="56"/>
      <c r="I64" s="40"/>
      <c r="J64" s="128"/>
      <c r="K64" s="56"/>
      <c r="L64" s="56"/>
      <c r="M64" s="101"/>
      <c r="N64" s="102"/>
      <c r="O64" s="103"/>
    </row>
    <row r="65" spans="2:15" s="1" customFormat="1" ht="20" customHeight="1" x14ac:dyDescent="0.15">
      <c r="B65" s="126"/>
      <c r="C65" s="65" t="s">
        <v>56</v>
      </c>
      <c r="D65" s="66">
        <v>44527</v>
      </c>
      <c r="E65" s="62"/>
      <c r="F65" s="63"/>
      <c r="G65" s="63"/>
      <c r="H65" s="63"/>
      <c r="I65" s="64"/>
      <c r="J65" s="128"/>
      <c r="K65" s="105"/>
      <c r="L65" s="106"/>
      <c r="M65" s="108"/>
      <c r="N65" s="102"/>
      <c r="O65" s="103"/>
    </row>
    <row r="66" spans="2:15" s="1" customFormat="1" ht="20" customHeight="1" x14ac:dyDescent="0.15">
      <c r="B66" s="126"/>
      <c r="C66" s="65" t="s">
        <v>57</v>
      </c>
      <c r="D66" s="66">
        <v>44528</v>
      </c>
      <c r="E66" s="62"/>
      <c r="F66" s="63"/>
      <c r="G66" s="63"/>
      <c r="H66" s="63"/>
      <c r="I66" s="64"/>
      <c r="J66" s="128"/>
      <c r="K66" s="105"/>
      <c r="L66" s="106"/>
      <c r="M66" s="108"/>
      <c r="N66" s="102"/>
      <c r="O66" s="103"/>
    </row>
    <row r="67" spans="2:15" s="1" customFormat="1" ht="20" customHeight="1" x14ac:dyDescent="0.15">
      <c r="B67" s="126"/>
      <c r="C67" s="50" t="s">
        <v>46</v>
      </c>
      <c r="D67" s="73">
        <v>44529</v>
      </c>
      <c r="E67" s="76" t="s">
        <v>62</v>
      </c>
      <c r="F67" s="76" t="s">
        <v>62</v>
      </c>
      <c r="G67" s="70" t="s">
        <v>60</v>
      </c>
      <c r="H67" s="70" t="s">
        <v>60</v>
      </c>
      <c r="I67" s="70" t="s">
        <v>60</v>
      </c>
      <c r="J67" s="128"/>
      <c r="K67" s="132" t="s">
        <v>85</v>
      </c>
      <c r="L67" s="132" t="s">
        <v>85</v>
      </c>
      <c r="M67" s="101"/>
      <c r="N67" s="102"/>
      <c r="O67" s="103"/>
    </row>
    <row r="68" spans="2:15" s="1" customFormat="1" ht="20" customHeight="1" x14ac:dyDescent="0.15">
      <c r="B68" s="126"/>
      <c r="C68" s="50" t="s">
        <v>50</v>
      </c>
      <c r="D68" s="73">
        <v>44530</v>
      </c>
      <c r="E68" s="76" t="s">
        <v>62</v>
      </c>
      <c r="F68" s="76" t="s">
        <v>62</v>
      </c>
      <c r="G68" s="70" t="s">
        <v>60</v>
      </c>
      <c r="H68" s="70" t="s">
        <v>60</v>
      </c>
      <c r="I68" s="70" t="s">
        <v>60</v>
      </c>
      <c r="J68" s="128"/>
      <c r="K68" s="61" t="s">
        <v>53</v>
      </c>
      <c r="L68" s="61" t="s">
        <v>53</v>
      </c>
      <c r="M68" s="115" t="s">
        <v>53</v>
      </c>
      <c r="N68" s="102"/>
      <c r="O68" s="103"/>
    </row>
    <row r="69" spans="2:15" s="1" customFormat="1" ht="20" customHeight="1" x14ac:dyDescent="0.15">
      <c r="B69" s="126"/>
      <c r="C69" s="50" t="s">
        <v>52</v>
      </c>
      <c r="D69" s="73">
        <v>44531</v>
      </c>
      <c r="E69" s="76" t="s">
        <v>62</v>
      </c>
      <c r="F69" s="76" t="s">
        <v>62</v>
      </c>
      <c r="G69" s="68" t="s">
        <v>59</v>
      </c>
      <c r="H69" s="68" t="s">
        <v>59</v>
      </c>
      <c r="I69" s="68" t="s">
        <v>59</v>
      </c>
      <c r="J69" s="128"/>
      <c r="K69" s="61" t="s">
        <v>53</v>
      </c>
      <c r="L69" s="61" t="s">
        <v>53</v>
      </c>
      <c r="M69" s="115" t="s">
        <v>53</v>
      </c>
      <c r="N69" s="102"/>
      <c r="O69" s="103"/>
    </row>
    <row r="70" spans="2:15" s="1" customFormat="1" ht="20" customHeight="1" x14ac:dyDescent="0.15">
      <c r="B70" s="126"/>
      <c r="C70" s="50" t="s">
        <v>54</v>
      </c>
      <c r="D70" s="73">
        <v>44532</v>
      </c>
      <c r="E70" s="76" t="s">
        <v>62</v>
      </c>
      <c r="F70" s="76" t="s">
        <v>62</v>
      </c>
      <c r="G70" s="68" t="s">
        <v>59</v>
      </c>
      <c r="H70" s="68" t="s">
        <v>59</v>
      </c>
      <c r="I70" s="68" t="s">
        <v>59</v>
      </c>
      <c r="J70" s="128"/>
      <c r="K70" s="61" t="s">
        <v>53</v>
      </c>
      <c r="L70" s="61" t="s">
        <v>53</v>
      </c>
      <c r="M70" s="115" t="s">
        <v>53</v>
      </c>
      <c r="N70" s="102"/>
      <c r="O70" s="103"/>
    </row>
    <row r="71" spans="2:15" s="1" customFormat="1" ht="20" customHeight="1" x14ac:dyDescent="0.15">
      <c r="B71" s="126"/>
      <c r="C71" s="50" t="s">
        <v>55</v>
      </c>
      <c r="D71" s="73">
        <v>44533</v>
      </c>
      <c r="E71" s="76" t="s">
        <v>62</v>
      </c>
      <c r="F71" s="76" t="s">
        <v>62</v>
      </c>
      <c r="G71" s="68" t="s">
        <v>59</v>
      </c>
      <c r="H71" s="68" t="s">
        <v>59</v>
      </c>
      <c r="I71" s="68" t="s">
        <v>59</v>
      </c>
      <c r="J71" s="128"/>
      <c r="K71" s="61" t="s">
        <v>53</v>
      </c>
      <c r="L71" s="61" t="s">
        <v>53</v>
      </c>
      <c r="M71" s="101"/>
      <c r="N71" s="102"/>
      <c r="O71" s="103"/>
    </row>
    <row r="72" spans="2:15" s="1" customFormat="1" ht="20" customHeight="1" x14ac:dyDescent="0.15">
      <c r="B72" s="126"/>
      <c r="C72" s="65" t="s">
        <v>56</v>
      </c>
      <c r="D72" s="66">
        <v>44534</v>
      </c>
      <c r="E72" s="62"/>
      <c r="F72" s="63"/>
      <c r="G72" s="63"/>
      <c r="H72" s="63"/>
      <c r="I72" s="64"/>
      <c r="J72" s="128"/>
      <c r="K72" s="105"/>
      <c r="L72" s="106"/>
      <c r="M72" s="108"/>
      <c r="N72" s="102"/>
      <c r="O72" s="103"/>
    </row>
    <row r="73" spans="2:15" s="1" customFormat="1" ht="20" customHeight="1" x14ac:dyDescent="0.15">
      <c r="B73" s="126"/>
      <c r="C73" s="65" t="s">
        <v>57</v>
      </c>
      <c r="D73" s="66">
        <v>44535</v>
      </c>
      <c r="E73" s="62"/>
      <c r="F73" s="63"/>
      <c r="G73" s="63"/>
      <c r="H73" s="63"/>
      <c r="I73" s="64"/>
      <c r="J73" s="128"/>
      <c r="K73" s="105"/>
      <c r="L73" s="106"/>
      <c r="M73" s="108"/>
      <c r="N73" s="102"/>
      <c r="O73" s="103"/>
    </row>
    <row r="74" spans="2:15" s="1" customFormat="1" ht="20" customHeight="1" x14ac:dyDescent="0.15">
      <c r="B74" s="126"/>
      <c r="C74" s="50" t="s">
        <v>46</v>
      </c>
      <c r="D74" s="73">
        <v>44536</v>
      </c>
      <c r="E74" s="56"/>
      <c r="F74" s="56"/>
      <c r="G74" s="56"/>
      <c r="H74" s="56"/>
      <c r="I74" s="40"/>
      <c r="J74" s="128"/>
      <c r="K74" s="56"/>
      <c r="L74" s="56"/>
      <c r="M74" s="101"/>
      <c r="N74" s="102"/>
      <c r="O74" s="103"/>
    </row>
    <row r="75" spans="2:15" s="1" customFormat="1" ht="20" customHeight="1" x14ac:dyDescent="0.15">
      <c r="B75" s="126"/>
      <c r="C75" s="50" t="s">
        <v>50</v>
      </c>
      <c r="D75" s="73">
        <v>44537</v>
      </c>
      <c r="E75" s="56"/>
      <c r="F75" s="56"/>
      <c r="G75" s="56"/>
      <c r="H75" s="56"/>
      <c r="I75" s="40"/>
      <c r="J75" s="128"/>
      <c r="K75" s="56"/>
      <c r="L75" s="56"/>
      <c r="M75" s="101"/>
      <c r="N75" s="102"/>
      <c r="O75" s="103"/>
    </row>
    <row r="76" spans="2:15" s="1" customFormat="1" ht="20" customHeight="1" x14ac:dyDescent="0.15">
      <c r="B76" s="126"/>
      <c r="C76" s="65" t="s">
        <v>52</v>
      </c>
      <c r="D76" s="66">
        <v>44538</v>
      </c>
      <c r="E76" s="62"/>
      <c r="F76" s="63"/>
      <c r="G76" s="63"/>
      <c r="H76" s="63"/>
      <c r="I76" s="64"/>
      <c r="J76" s="128"/>
      <c r="K76" s="105"/>
      <c r="L76" s="106"/>
      <c r="M76" s="108"/>
      <c r="N76" s="102"/>
      <c r="O76" s="103"/>
    </row>
    <row r="77" spans="2:15" s="1" customFormat="1" ht="20" customHeight="1" x14ac:dyDescent="0.15">
      <c r="B77" s="126"/>
      <c r="C77" s="50" t="s">
        <v>54</v>
      </c>
      <c r="D77" s="73">
        <v>44539</v>
      </c>
      <c r="E77" s="56"/>
      <c r="F77" s="56"/>
      <c r="G77" s="56"/>
      <c r="H77" s="56"/>
      <c r="I77" s="40"/>
      <c r="J77" s="128"/>
      <c r="K77" s="56"/>
      <c r="L77" s="56"/>
      <c r="M77" s="101"/>
      <c r="N77" s="102"/>
      <c r="O77" s="103"/>
    </row>
    <row r="78" spans="2:15" s="1" customFormat="1" ht="20" customHeight="1" x14ac:dyDescent="0.15">
      <c r="B78" s="126"/>
      <c r="C78" s="50" t="s">
        <v>55</v>
      </c>
      <c r="D78" s="73">
        <v>44540</v>
      </c>
      <c r="E78" s="56"/>
      <c r="F78" s="56"/>
      <c r="G78" s="56"/>
      <c r="H78" s="56"/>
      <c r="I78" s="40"/>
      <c r="J78" s="128"/>
      <c r="K78" s="56"/>
      <c r="L78" s="56"/>
      <c r="M78" s="101"/>
      <c r="N78" s="102"/>
      <c r="O78" s="103"/>
    </row>
    <row r="79" spans="2:15" s="1" customFormat="1" ht="20" customHeight="1" x14ac:dyDescent="0.15">
      <c r="B79" s="126"/>
      <c r="C79" s="65" t="s">
        <v>56</v>
      </c>
      <c r="D79" s="66">
        <v>44541</v>
      </c>
      <c r="E79" s="62"/>
      <c r="F79" s="63"/>
      <c r="G79" s="63"/>
      <c r="H79" s="63"/>
      <c r="I79" s="64"/>
      <c r="J79" s="128"/>
      <c r="K79" s="105"/>
      <c r="L79" s="106"/>
      <c r="M79" s="108"/>
      <c r="N79" s="102"/>
      <c r="O79" s="103"/>
    </row>
    <row r="80" spans="2:15" s="1" customFormat="1" ht="20" customHeight="1" x14ac:dyDescent="0.15">
      <c r="B80" s="126"/>
      <c r="C80" s="65" t="s">
        <v>57</v>
      </c>
      <c r="D80" s="66">
        <v>44542</v>
      </c>
      <c r="E80" s="62"/>
      <c r="F80" s="63"/>
      <c r="G80" s="63"/>
      <c r="H80" s="63"/>
      <c r="I80" s="64"/>
      <c r="J80" s="128"/>
      <c r="K80" s="105"/>
      <c r="L80" s="106"/>
      <c r="M80" s="108"/>
      <c r="N80" s="102"/>
      <c r="O80" s="103"/>
    </row>
    <row r="81" spans="2:15" s="1" customFormat="1" ht="30" customHeight="1" x14ac:dyDescent="0.15">
      <c r="B81" s="126"/>
      <c r="C81" s="78" t="s">
        <v>63</v>
      </c>
      <c r="D81" s="79"/>
      <c r="E81" s="79"/>
      <c r="F81" s="79"/>
      <c r="G81" s="79"/>
      <c r="H81" s="79"/>
      <c r="I81" s="79"/>
      <c r="J81" s="79"/>
      <c r="K81" s="79"/>
      <c r="L81" s="79"/>
      <c r="M81" s="80"/>
      <c r="N81" s="102"/>
      <c r="O81" s="103"/>
    </row>
    <row r="82" spans="2:15" s="1" customFormat="1" ht="20" customHeight="1" x14ac:dyDescent="0.15">
      <c r="B82" s="126"/>
      <c r="C82" s="50" t="s">
        <v>46</v>
      </c>
      <c r="D82" s="51">
        <v>44564</v>
      </c>
      <c r="E82" s="76" t="s">
        <v>62</v>
      </c>
      <c r="F82" s="76" t="s">
        <v>62</v>
      </c>
      <c r="G82" s="68" t="s">
        <v>59</v>
      </c>
      <c r="H82" s="68" t="s">
        <v>59</v>
      </c>
      <c r="I82" s="68" t="s">
        <v>59</v>
      </c>
      <c r="J82" s="128"/>
      <c r="K82" s="70" t="s">
        <v>60</v>
      </c>
      <c r="L82" s="70" t="s">
        <v>60</v>
      </c>
      <c r="M82" s="133"/>
      <c r="N82" s="102"/>
      <c r="O82" s="103"/>
    </row>
    <row r="83" spans="2:15" s="1" customFormat="1" ht="20" customHeight="1" x14ac:dyDescent="0.15">
      <c r="B83" s="126"/>
      <c r="C83" s="50" t="s">
        <v>50</v>
      </c>
      <c r="D83" s="51">
        <v>44565</v>
      </c>
      <c r="E83" s="76" t="s">
        <v>62</v>
      </c>
      <c r="F83" s="76" t="s">
        <v>62</v>
      </c>
      <c r="G83" s="68" t="s">
        <v>59</v>
      </c>
      <c r="H83" s="68" t="s">
        <v>59</v>
      </c>
      <c r="I83" s="68" t="s">
        <v>59</v>
      </c>
      <c r="J83" s="128"/>
      <c r="K83" s="70" t="s">
        <v>60</v>
      </c>
      <c r="L83" s="70" t="s">
        <v>60</v>
      </c>
      <c r="M83" s="133"/>
      <c r="N83" s="102"/>
      <c r="O83" s="103"/>
    </row>
    <row r="84" spans="2:15" s="1" customFormat="1" ht="20" customHeight="1" x14ac:dyDescent="0.15">
      <c r="B84" s="126"/>
      <c r="C84" s="50" t="s">
        <v>52</v>
      </c>
      <c r="D84" s="51">
        <v>44566</v>
      </c>
      <c r="E84" s="70" t="s">
        <v>60</v>
      </c>
      <c r="F84" s="70" t="s">
        <v>60</v>
      </c>
      <c r="G84" s="68" t="s">
        <v>59</v>
      </c>
      <c r="H84" s="68" t="s">
        <v>59</v>
      </c>
      <c r="I84" s="68" t="s">
        <v>59</v>
      </c>
      <c r="J84" s="128"/>
      <c r="K84" s="56"/>
      <c r="L84" s="56"/>
      <c r="M84" s="101"/>
      <c r="N84" s="102"/>
      <c r="O84" s="103"/>
    </row>
    <row r="85" spans="2:15" s="1" customFormat="1" ht="20" customHeight="1" x14ac:dyDescent="0.15">
      <c r="B85" s="126"/>
      <c r="C85" s="65" t="s">
        <v>54</v>
      </c>
      <c r="D85" s="66">
        <v>44567</v>
      </c>
      <c r="E85" s="134"/>
      <c r="F85" s="135"/>
      <c r="G85" s="135"/>
      <c r="H85" s="135"/>
      <c r="I85" s="136"/>
      <c r="J85" s="128"/>
      <c r="K85" s="105"/>
      <c r="L85" s="106"/>
      <c r="M85" s="108"/>
      <c r="N85" s="102"/>
      <c r="O85" s="103"/>
    </row>
    <row r="86" spans="2:15" s="1" customFormat="1" ht="20" customHeight="1" x14ac:dyDescent="0.15">
      <c r="B86" s="126"/>
      <c r="C86" s="50" t="s">
        <v>55</v>
      </c>
      <c r="D86" s="51">
        <v>44568</v>
      </c>
      <c r="E86" s="70" t="s">
        <v>60</v>
      </c>
      <c r="F86" s="70" t="s">
        <v>60</v>
      </c>
      <c r="G86" s="68" t="s">
        <v>59</v>
      </c>
      <c r="H86" s="68" t="s">
        <v>59</v>
      </c>
      <c r="I86" s="68" t="s">
        <v>59</v>
      </c>
      <c r="J86" s="128"/>
      <c r="K86" s="56"/>
      <c r="L86" s="56"/>
      <c r="M86" s="101"/>
      <c r="N86" s="102"/>
      <c r="O86" s="103"/>
    </row>
    <row r="87" spans="2:15" s="1" customFormat="1" ht="20" customHeight="1" x14ac:dyDescent="0.15">
      <c r="B87" s="126"/>
      <c r="C87" s="65" t="s">
        <v>56</v>
      </c>
      <c r="D87" s="66">
        <v>44569</v>
      </c>
      <c r="E87" s="62"/>
      <c r="F87" s="63"/>
      <c r="G87" s="63"/>
      <c r="H87" s="63"/>
      <c r="I87" s="64"/>
      <c r="J87" s="128"/>
      <c r="K87" s="105"/>
      <c r="L87" s="106"/>
      <c r="M87" s="108"/>
      <c r="N87" s="102"/>
      <c r="O87" s="103"/>
    </row>
    <row r="88" spans="2:15" s="1" customFormat="1" ht="20" customHeight="1" x14ac:dyDescent="0.15">
      <c r="B88" s="126"/>
      <c r="C88" s="65" t="s">
        <v>57</v>
      </c>
      <c r="D88" s="66">
        <v>44570</v>
      </c>
      <c r="E88" s="62"/>
      <c r="F88" s="63"/>
      <c r="G88" s="63"/>
      <c r="H88" s="63"/>
      <c r="I88" s="64"/>
      <c r="J88" s="128"/>
      <c r="K88" s="105"/>
      <c r="L88" s="106"/>
      <c r="M88" s="108"/>
      <c r="N88" s="102"/>
      <c r="O88" s="103"/>
    </row>
    <row r="89" spans="2:15" s="1" customFormat="1" ht="20" customHeight="1" x14ac:dyDescent="0.15">
      <c r="B89" s="126"/>
      <c r="C89" s="50" t="s">
        <v>46</v>
      </c>
      <c r="D89" s="51">
        <v>44571</v>
      </c>
      <c r="E89" s="56"/>
      <c r="F89" s="56"/>
      <c r="G89" s="56"/>
      <c r="H89" s="56"/>
      <c r="I89" s="56"/>
      <c r="J89" s="128"/>
      <c r="K89" s="56"/>
      <c r="L89" s="56"/>
      <c r="M89" s="101"/>
      <c r="N89" s="102"/>
      <c r="O89" s="103"/>
    </row>
    <row r="90" spans="2:15" s="1" customFormat="1" ht="20" customHeight="1" x14ac:dyDescent="0.15">
      <c r="B90" s="126"/>
      <c r="C90" s="50" t="s">
        <v>50</v>
      </c>
      <c r="D90" s="51">
        <v>44572</v>
      </c>
      <c r="E90" s="56"/>
      <c r="F90" s="56"/>
      <c r="G90" s="56"/>
      <c r="H90" s="56"/>
      <c r="I90" s="56"/>
      <c r="J90" s="128"/>
      <c r="K90" s="56"/>
      <c r="L90" s="56"/>
      <c r="M90" s="101"/>
      <c r="N90" s="102"/>
      <c r="O90" s="103"/>
    </row>
    <row r="91" spans="2:15" s="1" customFormat="1" ht="20" customHeight="1" x14ac:dyDescent="0.15">
      <c r="B91" s="126"/>
      <c r="C91" s="50" t="s">
        <v>52</v>
      </c>
      <c r="D91" s="51">
        <v>44573</v>
      </c>
      <c r="E91" s="56"/>
      <c r="F91" s="56"/>
      <c r="G91" s="56"/>
      <c r="H91" s="56"/>
      <c r="I91" s="56"/>
      <c r="J91" s="128"/>
      <c r="K91" s="56"/>
      <c r="L91" s="56"/>
      <c r="M91" s="101"/>
      <c r="N91" s="102"/>
      <c r="O91" s="103"/>
    </row>
    <row r="92" spans="2:15" s="1" customFormat="1" ht="20" customHeight="1" x14ac:dyDescent="0.15">
      <c r="B92" s="126"/>
      <c r="C92" s="50" t="s">
        <v>54</v>
      </c>
      <c r="D92" s="51">
        <v>44574</v>
      </c>
      <c r="E92" s="56"/>
      <c r="F92" s="56"/>
      <c r="G92" s="56"/>
      <c r="H92" s="56"/>
      <c r="I92" s="56"/>
      <c r="J92" s="128"/>
      <c r="K92" s="56"/>
      <c r="L92" s="56"/>
      <c r="M92" s="101"/>
      <c r="N92" s="102"/>
      <c r="O92" s="103"/>
    </row>
    <row r="93" spans="2:15" s="1" customFormat="1" ht="20" customHeight="1" thickBot="1" x14ac:dyDescent="0.2">
      <c r="B93" s="137"/>
      <c r="C93" s="86" t="s">
        <v>55</v>
      </c>
      <c r="D93" s="87">
        <v>44575</v>
      </c>
      <c r="E93" s="138"/>
      <c r="F93" s="138"/>
      <c r="G93" s="138"/>
      <c r="H93" s="138"/>
      <c r="I93" s="138"/>
      <c r="J93" s="139"/>
      <c r="K93" s="138"/>
      <c r="L93" s="138"/>
      <c r="M93" s="140"/>
      <c r="N93" s="119"/>
      <c r="O93" s="120"/>
    </row>
    <row r="94" spans="2:15" s="1" customFormat="1" ht="12.75" customHeight="1" x14ac:dyDescent="0.15">
      <c r="B94" s="2"/>
      <c r="C94" s="2"/>
      <c r="D94" s="2"/>
      <c r="E94" s="2"/>
      <c r="F94" s="2"/>
      <c r="G94" s="2"/>
      <c r="H94" s="2"/>
      <c r="I94" s="2"/>
      <c r="J94" s="2"/>
      <c r="K94" s="2"/>
      <c r="M94"/>
    </row>
    <row r="95" spans="2:15" s="1" customFormat="1" ht="13.5" customHeight="1" x14ac:dyDescent="0.15">
      <c r="C95" s="141"/>
    </row>
    <row r="96" spans="2:15" s="1" customFormat="1" x14ac:dyDescent="0.1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/>
    </row>
    <row r="97" spans="2:13" s="1" customFormat="1" x14ac:dyDescent="0.1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2:13" s="1" customFormat="1" x14ac:dyDescent="0.1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2:13" s="1" customFormat="1" x14ac:dyDescent="0.1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2:13" s="1" customFormat="1" x14ac:dyDescent="0.1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2:13" s="1" customFormat="1" x14ac:dyDescent="0.1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2:13" s="1" customFormat="1" x14ac:dyDescent="0.1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2:13" s="1" customFormat="1" x14ac:dyDescent="0.1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2:13" s="1" customFormat="1" x14ac:dyDescent="0.1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2:13" s="1" customFormat="1" x14ac:dyDescent="0.1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2:13" s="1" customFormat="1" x14ac:dyDescent="0.1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2:13" s="1" customFormat="1" x14ac:dyDescent="0.1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2:13" s="1" customFormat="1" x14ac:dyDescent="0.1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2:13" s="1" customFormat="1" x14ac:dyDescent="0.1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2:13" s="1" customFormat="1" x14ac:dyDescent="0.1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2:13" s="1" customFormat="1" x14ac:dyDescent="0.1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2:13" s="1" customFormat="1" x14ac:dyDescent="0.1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2:13" s="1" customFormat="1" x14ac:dyDescent="0.1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2:13" s="1" customFormat="1" x14ac:dyDescent="0.1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2:13" s="1" customFormat="1" x14ac:dyDescent="0.1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2:13" s="1" customFormat="1" x14ac:dyDescent="0.1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2:13" s="1" customFormat="1" x14ac:dyDescent="0.1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2:13" s="1" customFormat="1" x14ac:dyDescent="0.1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2:13" s="1" customFormat="1" x14ac:dyDescent="0.1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2:13" s="1" customFormat="1" x14ac:dyDescent="0.1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2:13" s="1" customFormat="1" x14ac:dyDescent="0.1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2:13" s="1" customFormat="1" x14ac:dyDescent="0.1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2:13" s="1" customFormat="1" x14ac:dyDescent="0.1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2:13" s="1" customFormat="1" x14ac:dyDescent="0.1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2:13" s="1" customFormat="1" x14ac:dyDescent="0.1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2:13" s="1" customFormat="1" x14ac:dyDescent="0.1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2:13" s="1" customFormat="1" x14ac:dyDescent="0.1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2:13" s="1" customFormat="1" x14ac:dyDescent="0.1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2:13" s="1" customFormat="1" x14ac:dyDescent="0.1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2:13" x14ac:dyDescent="0.1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2:13" x14ac:dyDescent="0.1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2:13" x14ac:dyDescent="0.1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2:13" x14ac:dyDescent="0.1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2:13" x14ac:dyDescent="0.1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2:13" x14ac:dyDescent="0.1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2:13" x14ac:dyDescent="0.1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2:13" x14ac:dyDescent="0.1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2:13" x14ac:dyDescent="0.1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2:13" x14ac:dyDescent="0.1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2:13" x14ac:dyDescent="0.1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2:13" x14ac:dyDescent="0.1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2:13" x14ac:dyDescent="0.1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2:13" x14ac:dyDescent="0.1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2:13" x14ac:dyDescent="0.1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2:12" x14ac:dyDescent="0.1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2:12" x14ac:dyDescent="0.1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2:12" x14ac:dyDescent="0.1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2:12" x14ac:dyDescent="0.1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2:12" x14ac:dyDescent="0.1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2:12" x14ac:dyDescent="0.1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2:12" x14ac:dyDescent="0.1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2:12" x14ac:dyDescent="0.1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2:12" x14ac:dyDescent="0.1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2:12" x14ac:dyDescent="0.1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2:12" x14ac:dyDescent="0.1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2:12" x14ac:dyDescent="0.1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2:12" x14ac:dyDescent="0.1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2:12" x14ac:dyDescent="0.1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2:12" x14ac:dyDescent="0.1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2:12" x14ac:dyDescent="0.1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2:12" x14ac:dyDescent="0.1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2:12" x14ac:dyDescent="0.1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2:12" x14ac:dyDescent="0.1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2:12" x14ac:dyDescent="0.1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2:12" x14ac:dyDescent="0.1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2:12" x14ac:dyDescent="0.1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2:12" x14ac:dyDescent="0.1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2:12" x14ac:dyDescent="0.1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2:12" x14ac:dyDescent="0.1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2:12" x14ac:dyDescent="0.1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2:12" x14ac:dyDescent="0.1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2:12" x14ac:dyDescent="0.1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2:12" x14ac:dyDescent="0.1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2:12" x14ac:dyDescent="0.1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2:12" x14ac:dyDescent="0.1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2:12" x14ac:dyDescent="0.1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2:12" x14ac:dyDescent="0.1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2:12" x14ac:dyDescent="0.1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2:12" x14ac:dyDescent="0.1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2:12" x14ac:dyDescent="0.1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2:12" x14ac:dyDescent="0.1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2:12" x14ac:dyDescent="0.1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2:12" x14ac:dyDescent="0.1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2:12" x14ac:dyDescent="0.1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2:12" x14ac:dyDescent="0.1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2:12" x14ac:dyDescent="0.1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2:12" x14ac:dyDescent="0.1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2:12" x14ac:dyDescent="0.1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2:12" x14ac:dyDescent="0.1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2:12" x14ac:dyDescent="0.1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2:12" x14ac:dyDescent="0.1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2:12" x14ac:dyDescent="0.1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2:12" x14ac:dyDescent="0.1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2:12" x14ac:dyDescent="0.1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2:12" x14ac:dyDescent="0.1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2:12" x14ac:dyDescent="0.1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2:12" x14ac:dyDescent="0.1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2:12" x14ac:dyDescent="0.1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2:12" x14ac:dyDescent="0.1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2:12" x14ac:dyDescent="0.1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2:12" x14ac:dyDescent="0.1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2:12" x14ac:dyDescent="0.1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2:12" x14ac:dyDescent="0.1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2:12" x14ac:dyDescent="0.1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2:12" x14ac:dyDescent="0.1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2:12" x14ac:dyDescent="0.1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2:12" x14ac:dyDescent="0.1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2:12" x14ac:dyDescent="0.1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2:12" x14ac:dyDescent="0.1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2:12" x14ac:dyDescent="0.1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2:12" x14ac:dyDescent="0.1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2:12" x14ac:dyDescent="0.1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2:12" x14ac:dyDescent="0.1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2:12" x14ac:dyDescent="0.1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2:12" x14ac:dyDescent="0.1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spans="2:12" x14ac:dyDescent="0.1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2:12" x14ac:dyDescent="0.1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2:12" x14ac:dyDescent="0.1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spans="2:12" x14ac:dyDescent="0.1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2:12" x14ac:dyDescent="0.1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spans="2:12" x14ac:dyDescent="0.1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spans="2:12" x14ac:dyDescent="0.1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2:12" x14ac:dyDescent="0.1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spans="2:12" x14ac:dyDescent="0.1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</row>
    <row r="225" spans="2:12" x14ac:dyDescent="0.1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spans="2:12" x14ac:dyDescent="0.1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spans="2:12" x14ac:dyDescent="0.1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 spans="2:12" x14ac:dyDescent="0.1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2:12" x14ac:dyDescent="0.1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</row>
    <row r="230" spans="2:12" x14ac:dyDescent="0.1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</row>
    <row r="231" spans="2:12" x14ac:dyDescent="0.1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 spans="2:12" x14ac:dyDescent="0.1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spans="2:12" x14ac:dyDescent="0.1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</row>
    <row r="234" spans="2:12" x14ac:dyDescent="0.1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</row>
    <row r="235" spans="2:12" x14ac:dyDescent="0.1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</row>
    <row r="236" spans="2:12" x14ac:dyDescent="0.1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</row>
    <row r="237" spans="2:12" x14ac:dyDescent="0.1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 spans="2:12" x14ac:dyDescent="0.1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</row>
    <row r="239" spans="2:12" x14ac:dyDescent="0.1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</row>
    <row r="240" spans="2:12" x14ac:dyDescent="0.1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</row>
    <row r="241" spans="2:12" x14ac:dyDescent="0.1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</row>
    <row r="242" spans="2:12" x14ac:dyDescent="0.1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</row>
    <row r="243" spans="2:12" x14ac:dyDescent="0.1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</row>
    <row r="244" spans="2:12" x14ac:dyDescent="0.1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</row>
    <row r="245" spans="2:12" x14ac:dyDescent="0.1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</row>
    <row r="246" spans="2:12" x14ac:dyDescent="0.1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</row>
    <row r="247" spans="2:12" x14ac:dyDescent="0.1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</row>
    <row r="248" spans="2:12" x14ac:dyDescent="0.1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</row>
    <row r="249" spans="2:12" x14ac:dyDescent="0.1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</row>
    <row r="250" spans="2:12" x14ac:dyDescent="0.1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</row>
    <row r="251" spans="2:12" x14ac:dyDescent="0.1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</row>
    <row r="252" spans="2:12" x14ac:dyDescent="0.1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</row>
    <row r="253" spans="2:12" x14ac:dyDescent="0.1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</row>
    <row r="254" spans="2:12" x14ac:dyDescent="0.1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</row>
    <row r="255" spans="2:12" x14ac:dyDescent="0.1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</row>
    <row r="256" spans="2:12" x14ac:dyDescent="0.1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</row>
    <row r="257" spans="2:12" x14ac:dyDescent="0.1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</row>
    <row r="258" spans="2:12" x14ac:dyDescent="0.1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</row>
    <row r="259" spans="2:12" x14ac:dyDescent="0.1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</row>
    <row r="260" spans="2:12" x14ac:dyDescent="0.1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</row>
    <row r="261" spans="2:12" x14ac:dyDescent="0.1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</row>
    <row r="262" spans="2:12" x14ac:dyDescent="0.1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</row>
    <row r="263" spans="2:12" x14ac:dyDescent="0.1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</row>
    <row r="264" spans="2:12" x14ac:dyDescent="0.1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</row>
    <row r="265" spans="2:12" x14ac:dyDescent="0.1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</row>
    <row r="266" spans="2:12" x14ac:dyDescent="0.1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</row>
    <row r="267" spans="2:12" x14ac:dyDescent="0.1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</row>
    <row r="268" spans="2:12" x14ac:dyDescent="0.1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</row>
    <row r="269" spans="2:12" x14ac:dyDescent="0.1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</row>
    <row r="270" spans="2:12" x14ac:dyDescent="0.1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</row>
    <row r="271" spans="2:12" x14ac:dyDescent="0.1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</row>
    <row r="272" spans="2:12" x14ac:dyDescent="0.1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</row>
    <row r="273" spans="2:12" x14ac:dyDescent="0.1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</row>
    <row r="274" spans="2:12" x14ac:dyDescent="0.1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</row>
    <row r="275" spans="2:12" x14ac:dyDescent="0.1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</row>
    <row r="276" spans="2:12" x14ac:dyDescent="0.1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</row>
    <row r="277" spans="2:12" x14ac:dyDescent="0.1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</row>
    <row r="278" spans="2:12" x14ac:dyDescent="0.1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</row>
    <row r="279" spans="2:12" x14ac:dyDescent="0.1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</row>
    <row r="280" spans="2:12" x14ac:dyDescent="0.1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</row>
    <row r="281" spans="2:12" x14ac:dyDescent="0.1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</row>
    <row r="282" spans="2:12" x14ac:dyDescent="0.1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</row>
    <row r="283" spans="2:12" x14ac:dyDescent="0.1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</row>
    <row r="284" spans="2:12" x14ac:dyDescent="0.1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</row>
    <row r="285" spans="2:12" x14ac:dyDescent="0.1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</row>
    <row r="286" spans="2:12" x14ac:dyDescent="0.1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</row>
    <row r="287" spans="2:12" x14ac:dyDescent="0.1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</row>
    <row r="288" spans="2:12" x14ac:dyDescent="0.1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</row>
    <row r="289" spans="2:12" x14ac:dyDescent="0.1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</row>
    <row r="290" spans="2:12" x14ac:dyDescent="0.1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</row>
    <row r="291" spans="2:12" x14ac:dyDescent="0.1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</row>
    <row r="292" spans="2:12" x14ac:dyDescent="0.1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</row>
    <row r="293" spans="2:12" x14ac:dyDescent="0.1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</row>
    <row r="294" spans="2:12" x14ac:dyDescent="0.1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</row>
    <row r="295" spans="2:12" x14ac:dyDescent="0.1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</row>
    <row r="296" spans="2:12" x14ac:dyDescent="0.1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</row>
    <row r="297" spans="2:12" x14ac:dyDescent="0.1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</row>
    <row r="298" spans="2:12" x14ac:dyDescent="0.1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</row>
    <row r="299" spans="2:12" x14ac:dyDescent="0.1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</row>
    <row r="300" spans="2:12" x14ac:dyDescent="0.1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</row>
    <row r="301" spans="2:12" x14ac:dyDescent="0.1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</row>
    <row r="302" spans="2:12" x14ac:dyDescent="0.1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</row>
    <row r="303" spans="2:12" x14ac:dyDescent="0.1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</row>
    <row r="304" spans="2:12" x14ac:dyDescent="0.1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</row>
    <row r="305" spans="2:12" x14ac:dyDescent="0.1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</row>
    <row r="306" spans="2:12" x14ac:dyDescent="0.1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</row>
    <row r="307" spans="2:12" x14ac:dyDescent="0.1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</row>
    <row r="308" spans="2:12" x14ac:dyDescent="0.1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</row>
    <row r="309" spans="2:12" x14ac:dyDescent="0.1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</row>
    <row r="310" spans="2:12" x14ac:dyDescent="0.1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</row>
    <row r="311" spans="2:12" x14ac:dyDescent="0.1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</row>
    <row r="312" spans="2:12" x14ac:dyDescent="0.1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</row>
    <row r="313" spans="2:12" x14ac:dyDescent="0.1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</row>
    <row r="314" spans="2:12" x14ac:dyDescent="0.1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</row>
    <row r="315" spans="2:12" x14ac:dyDescent="0.1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</row>
    <row r="316" spans="2:12" x14ac:dyDescent="0.1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</row>
    <row r="317" spans="2:12" x14ac:dyDescent="0.1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</row>
    <row r="318" spans="2:12" x14ac:dyDescent="0.1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</row>
    <row r="319" spans="2:12" x14ac:dyDescent="0.1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</row>
    <row r="320" spans="2:12" x14ac:dyDescent="0.1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</row>
    <row r="321" spans="2:12" x14ac:dyDescent="0.1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</row>
    <row r="322" spans="2:12" x14ac:dyDescent="0.1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</row>
    <row r="323" spans="2:12" x14ac:dyDescent="0.1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</row>
    <row r="324" spans="2:12" x14ac:dyDescent="0.1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</row>
    <row r="325" spans="2:12" x14ac:dyDescent="0.1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</row>
    <row r="326" spans="2:12" x14ac:dyDescent="0.1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</row>
    <row r="327" spans="2:12" x14ac:dyDescent="0.1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</row>
    <row r="328" spans="2:12" x14ac:dyDescent="0.1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</row>
    <row r="329" spans="2:12" x14ac:dyDescent="0.1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</row>
    <row r="330" spans="2:12" x14ac:dyDescent="0.1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</row>
    <row r="331" spans="2:12" x14ac:dyDescent="0.1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</row>
    <row r="332" spans="2:12" x14ac:dyDescent="0.1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</row>
    <row r="333" spans="2:12" x14ac:dyDescent="0.1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</row>
    <row r="334" spans="2:12" x14ac:dyDescent="0.1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</row>
    <row r="335" spans="2:12" x14ac:dyDescent="0.1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</row>
    <row r="336" spans="2:12" x14ac:dyDescent="0.1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</row>
    <row r="337" spans="2:12" x14ac:dyDescent="0.1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</row>
    <row r="338" spans="2:12" x14ac:dyDescent="0.1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</row>
    <row r="339" spans="2:12" x14ac:dyDescent="0.1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</row>
    <row r="340" spans="2:12" x14ac:dyDescent="0.1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</row>
    <row r="341" spans="2:12" x14ac:dyDescent="0.1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</row>
    <row r="342" spans="2:12" x14ac:dyDescent="0.1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</row>
    <row r="343" spans="2:12" x14ac:dyDescent="0.1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</row>
    <row r="344" spans="2:12" x14ac:dyDescent="0.1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</row>
    <row r="345" spans="2:12" x14ac:dyDescent="0.1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</row>
    <row r="346" spans="2:12" x14ac:dyDescent="0.1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</row>
    <row r="347" spans="2:12" x14ac:dyDescent="0.1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</row>
    <row r="348" spans="2:12" x14ac:dyDescent="0.1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</row>
    <row r="349" spans="2:12" x14ac:dyDescent="0.1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</row>
    <row r="350" spans="2:12" x14ac:dyDescent="0.1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</row>
    <row r="351" spans="2:12" x14ac:dyDescent="0.1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</row>
    <row r="352" spans="2:12" x14ac:dyDescent="0.15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</row>
    <row r="353" spans="2:12" x14ac:dyDescent="0.15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</row>
    <row r="354" spans="2:12" x14ac:dyDescent="0.1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</row>
    <row r="355" spans="2:12" x14ac:dyDescent="0.15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</row>
    <row r="356" spans="2:12" x14ac:dyDescent="0.15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</row>
    <row r="357" spans="2:12" x14ac:dyDescent="0.15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</row>
    <row r="358" spans="2:12" x14ac:dyDescent="0.15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</row>
    <row r="359" spans="2:12" x14ac:dyDescent="0.15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</row>
    <row r="360" spans="2:12" x14ac:dyDescent="0.15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</row>
    <row r="361" spans="2:12" x14ac:dyDescent="0.15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</row>
    <row r="362" spans="2:12" x14ac:dyDescent="0.1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</row>
    <row r="363" spans="2:12" x14ac:dyDescent="0.15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</row>
    <row r="364" spans="2:12" x14ac:dyDescent="0.15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</row>
    <row r="365" spans="2:12" x14ac:dyDescent="0.15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</row>
    <row r="366" spans="2:12" x14ac:dyDescent="0.15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</row>
    <row r="367" spans="2:12" x14ac:dyDescent="0.15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</row>
    <row r="368" spans="2:12" x14ac:dyDescent="0.15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</row>
    <row r="369" spans="2:12" x14ac:dyDescent="0.15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</row>
    <row r="370" spans="2:12" x14ac:dyDescent="0.15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</row>
    <row r="371" spans="2:12" x14ac:dyDescent="0.15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</row>
    <row r="372" spans="2:12" x14ac:dyDescent="0.15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</row>
    <row r="373" spans="2:12" x14ac:dyDescent="0.15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</row>
    <row r="374" spans="2:12" x14ac:dyDescent="0.15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</row>
    <row r="375" spans="2:12" x14ac:dyDescent="0.15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</row>
    <row r="376" spans="2:12" x14ac:dyDescent="0.15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</row>
    <row r="377" spans="2:12" x14ac:dyDescent="0.15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</row>
    <row r="378" spans="2:12" x14ac:dyDescent="0.15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</row>
    <row r="379" spans="2:12" x14ac:dyDescent="0.15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</row>
    <row r="380" spans="2:12" x14ac:dyDescent="0.15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</row>
    <row r="381" spans="2:12" x14ac:dyDescent="0.15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</row>
    <row r="382" spans="2:12" x14ac:dyDescent="0.15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</row>
    <row r="383" spans="2:12" x14ac:dyDescent="0.15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</row>
    <row r="384" spans="2:12" x14ac:dyDescent="0.15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</row>
    <row r="385" spans="2:12" x14ac:dyDescent="0.15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</row>
    <row r="386" spans="2:12" x14ac:dyDescent="0.15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</row>
    <row r="387" spans="2:12" x14ac:dyDescent="0.15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</row>
    <row r="388" spans="2:12" x14ac:dyDescent="0.15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</row>
    <row r="389" spans="2:12" x14ac:dyDescent="0.15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</row>
    <row r="390" spans="2:12" x14ac:dyDescent="0.15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</row>
    <row r="391" spans="2:12" x14ac:dyDescent="0.15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</row>
    <row r="392" spans="2:12" x14ac:dyDescent="0.15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</row>
    <row r="393" spans="2:12" x14ac:dyDescent="0.15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</row>
    <row r="394" spans="2:12" x14ac:dyDescent="0.15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</row>
    <row r="395" spans="2:12" x14ac:dyDescent="0.15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</row>
    <row r="396" spans="2:12" x14ac:dyDescent="0.15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</row>
    <row r="397" spans="2:12" x14ac:dyDescent="0.15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</row>
    <row r="398" spans="2:12" x14ac:dyDescent="0.15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</row>
    <row r="399" spans="2:12" x14ac:dyDescent="0.15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</row>
    <row r="400" spans="2:12" x14ac:dyDescent="0.15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</row>
    <row r="401" spans="2:12" x14ac:dyDescent="0.15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</row>
    <row r="402" spans="2:12" x14ac:dyDescent="0.15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</row>
    <row r="403" spans="2:12" x14ac:dyDescent="0.15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</row>
    <row r="404" spans="2:12" x14ac:dyDescent="0.15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</row>
    <row r="405" spans="2:12" x14ac:dyDescent="0.15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</row>
    <row r="406" spans="2:12" x14ac:dyDescent="0.15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</row>
    <row r="407" spans="2:12" x14ac:dyDescent="0.15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</row>
    <row r="408" spans="2:12" x14ac:dyDescent="0.15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</row>
    <row r="409" spans="2:12" x14ac:dyDescent="0.15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</row>
    <row r="410" spans="2:12" x14ac:dyDescent="0.15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</row>
    <row r="411" spans="2:12" x14ac:dyDescent="0.15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</row>
    <row r="412" spans="2:12" x14ac:dyDescent="0.15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</row>
    <row r="413" spans="2:12" x14ac:dyDescent="0.15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</row>
    <row r="414" spans="2:12" x14ac:dyDescent="0.15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</row>
    <row r="415" spans="2:12" x14ac:dyDescent="0.15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</row>
    <row r="416" spans="2:12" x14ac:dyDescent="0.15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</row>
    <row r="417" spans="2:12" x14ac:dyDescent="0.15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</row>
    <row r="418" spans="2:12" x14ac:dyDescent="0.15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</row>
    <row r="419" spans="2:12" x14ac:dyDescent="0.15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</row>
    <row r="420" spans="2:12" x14ac:dyDescent="0.15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</row>
    <row r="421" spans="2:12" x14ac:dyDescent="0.15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</row>
    <row r="422" spans="2:12" x14ac:dyDescent="0.15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</row>
    <row r="423" spans="2:12" x14ac:dyDescent="0.15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</row>
    <row r="424" spans="2:12" x14ac:dyDescent="0.15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</row>
    <row r="425" spans="2:12" x14ac:dyDescent="0.15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</row>
    <row r="426" spans="2:12" x14ac:dyDescent="0.15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</row>
    <row r="427" spans="2:12" x14ac:dyDescent="0.15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</row>
    <row r="428" spans="2:12" x14ac:dyDescent="0.15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</row>
    <row r="429" spans="2:12" x14ac:dyDescent="0.15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</row>
    <row r="430" spans="2:12" x14ac:dyDescent="0.15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</row>
    <row r="431" spans="2:12" x14ac:dyDescent="0.15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</row>
    <row r="432" spans="2:12" x14ac:dyDescent="0.15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</row>
    <row r="433" spans="2:12" x14ac:dyDescent="0.15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</row>
    <row r="434" spans="2:12" x14ac:dyDescent="0.15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</row>
    <row r="435" spans="2:12" x14ac:dyDescent="0.15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</row>
    <row r="436" spans="2:12" x14ac:dyDescent="0.15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</row>
    <row r="437" spans="2:12" x14ac:dyDescent="0.15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</row>
    <row r="438" spans="2:12" x14ac:dyDescent="0.15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</row>
    <row r="439" spans="2:12" x14ac:dyDescent="0.15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</row>
    <row r="440" spans="2:12" x14ac:dyDescent="0.15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</row>
    <row r="441" spans="2:12" x14ac:dyDescent="0.15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</row>
    <row r="442" spans="2:12" x14ac:dyDescent="0.15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</row>
    <row r="443" spans="2:12" x14ac:dyDescent="0.15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</row>
    <row r="444" spans="2:12" x14ac:dyDescent="0.15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</row>
    <row r="445" spans="2:12" x14ac:dyDescent="0.15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</row>
    <row r="446" spans="2:12" x14ac:dyDescent="0.15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</row>
    <row r="447" spans="2:12" x14ac:dyDescent="0.15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</row>
    <row r="448" spans="2:12" x14ac:dyDescent="0.15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</row>
    <row r="449" spans="2:12" x14ac:dyDescent="0.15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</row>
    <row r="450" spans="2:12" x14ac:dyDescent="0.15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</row>
    <row r="451" spans="2:12" x14ac:dyDescent="0.15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</row>
    <row r="452" spans="2:12" x14ac:dyDescent="0.15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</row>
    <row r="453" spans="2:12" x14ac:dyDescent="0.15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</row>
    <row r="454" spans="2:12" x14ac:dyDescent="0.15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</row>
    <row r="455" spans="2:12" x14ac:dyDescent="0.15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</row>
    <row r="456" spans="2:12" x14ac:dyDescent="0.15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</row>
    <row r="457" spans="2:12" x14ac:dyDescent="0.15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</row>
    <row r="458" spans="2:12" x14ac:dyDescent="0.15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</row>
    <row r="459" spans="2:12" x14ac:dyDescent="0.15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</row>
    <row r="460" spans="2:12" x14ac:dyDescent="0.15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</row>
    <row r="461" spans="2:12" x14ac:dyDescent="0.15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</row>
    <row r="462" spans="2:12" x14ac:dyDescent="0.15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</row>
    <row r="463" spans="2:12" x14ac:dyDescent="0.15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</row>
    <row r="464" spans="2:12" x14ac:dyDescent="0.15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</row>
    <row r="465" spans="2:12" x14ac:dyDescent="0.15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</row>
    <row r="466" spans="2:12" x14ac:dyDescent="0.15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</row>
    <row r="467" spans="2:12" x14ac:dyDescent="0.15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</row>
    <row r="468" spans="2:12" x14ac:dyDescent="0.15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</row>
    <row r="469" spans="2:12" x14ac:dyDescent="0.15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</row>
    <row r="470" spans="2:12" x14ac:dyDescent="0.15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</row>
    <row r="471" spans="2:12" x14ac:dyDescent="0.15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</row>
    <row r="472" spans="2:12" x14ac:dyDescent="0.15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</row>
    <row r="473" spans="2:12" x14ac:dyDescent="0.15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</row>
    <row r="474" spans="2:12" x14ac:dyDescent="0.15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</row>
    <row r="475" spans="2:12" x14ac:dyDescent="0.15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</row>
    <row r="476" spans="2:12" x14ac:dyDescent="0.15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</row>
    <row r="477" spans="2:12" x14ac:dyDescent="0.15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</row>
    <row r="478" spans="2:12" x14ac:dyDescent="0.15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</row>
    <row r="479" spans="2:12" x14ac:dyDescent="0.15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</row>
    <row r="480" spans="2:12" x14ac:dyDescent="0.15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</row>
    <row r="481" spans="2:12" x14ac:dyDescent="0.15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</row>
    <row r="482" spans="2:12" x14ac:dyDescent="0.15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</row>
    <row r="483" spans="2:12" x14ac:dyDescent="0.15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</row>
    <row r="484" spans="2:12" x14ac:dyDescent="0.15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</row>
    <row r="485" spans="2:12" x14ac:dyDescent="0.15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</row>
    <row r="486" spans="2:12" x14ac:dyDescent="0.15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</row>
    <row r="487" spans="2:12" x14ac:dyDescent="0.15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</row>
    <row r="488" spans="2:12" x14ac:dyDescent="0.15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</row>
    <row r="489" spans="2:12" x14ac:dyDescent="0.15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</row>
    <row r="490" spans="2:12" x14ac:dyDescent="0.15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</row>
    <row r="491" spans="2:12" x14ac:dyDescent="0.15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</row>
    <row r="492" spans="2:12" x14ac:dyDescent="0.15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</row>
    <row r="493" spans="2:12" x14ac:dyDescent="0.15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</row>
    <row r="494" spans="2:12" x14ac:dyDescent="0.15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</row>
    <row r="495" spans="2:12" x14ac:dyDescent="0.15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</row>
    <row r="496" spans="2:12" x14ac:dyDescent="0.15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</row>
    <row r="497" spans="2:12" x14ac:dyDescent="0.15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</row>
    <row r="498" spans="2:12" x14ac:dyDescent="0.15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</row>
    <row r="499" spans="2:12" x14ac:dyDescent="0.15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</row>
    <row r="500" spans="2:12" x14ac:dyDescent="0.15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</row>
    <row r="501" spans="2:12" x14ac:dyDescent="0.15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</row>
    <row r="502" spans="2:12" x14ac:dyDescent="0.15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</row>
    <row r="503" spans="2:12" x14ac:dyDescent="0.15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</row>
    <row r="504" spans="2:12" x14ac:dyDescent="0.15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</row>
    <row r="505" spans="2:12" x14ac:dyDescent="0.15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</row>
    <row r="506" spans="2:12" x14ac:dyDescent="0.15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</row>
    <row r="507" spans="2:12" x14ac:dyDescent="0.15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</row>
    <row r="508" spans="2:12" x14ac:dyDescent="0.15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</row>
    <row r="509" spans="2:12" x14ac:dyDescent="0.15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</row>
    <row r="510" spans="2:12" x14ac:dyDescent="0.15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</row>
    <row r="511" spans="2:12" x14ac:dyDescent="0.15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</row>
    <row r="512" spans="2:12" x14ac:dyDescent="0.15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</row>
    <row r="513" spans="2:12" x14ac:dyDescent="0.15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</row>
    <row r="514" spans="2:12" x14ac:dyDescent="0.15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</row>
    <row r="515" spans="2:12" x14ac:dyDescent="0.15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</row>
    <row r="516" spans="2:12" x14ac:dyDescent="0.15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</row>
    <row r="517" spans="2:12" x14ac:dyDescent="0.15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</row>
    <row r="518" spans="2:12" x14ac:dyDescent="0.15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</row>
    <row r="519" spans="2:12" x14ac:dyDescent="0.15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</row>
    <row r="520" spans="2:12" x14ac:dyDescent="0.15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</row>
    <row r="521" spans="2:12" x14ac:dyDescent="0.15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</row>
    <row r="522" spans="2:12" x14ac:dyDescent="0.15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</row>
    <row r="523" spans="2:12" x14ac:dyDescent="0.15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</row>
    <row r="524" spans="2:12" x14ac:dyDescent="0.15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</row>
    <row r="525" spans="2:12" x14ac:dyDescent="0.15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</row>
    <row r="526" spans="2:12" x14ac:dyDescent="0.15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</row>
    <row r="527" spans="2:12" x14ac:dyDescent="0.15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</row>
    <row r="528" spans="2:12" x14ac:dyDescent="0.15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</row>
    <row r="529" spans="2:12" x14ac:dyDescent="0.15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</row>
    <row r="530" spans="2:12" x14ac:dyDescent="0.15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</row>
    <row r="531" spans="2:12" x14ac:dyDescent="0.15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</row>
    <row r="532" spans="2:12" x14ac:dyDescent="0.15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</row>
    <row r="533" spans="2:12" x14ac:dyDescent="0.15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</row>
    <row r="534" spans="2:12" x14ac:dyDescent="0.15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</row>
    <row r="535" spans="2:12" x14ac:dyDescent="0.15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</row>
    <row r="536" spans="2:12" x14ac:dyDescent="0.15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</row>
    <row r="537" spans="2:12" x14ac:dyDescent="0.15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</row>
    <row r="538" spans="2:12" x14ac:dyDescent="0.15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</row>
    <row r="539" spans="2:12" x14ac:dyDescent="0.15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</row>
    <row r="540" spans="2:12" x14ac:dyDescent="0.15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</row>
    <row r="541" spans="2:12" x14ac:dyDescent="0.15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</row>
    <row r="542" spans="2:12" x14ac:dyDescent="0.15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</row>
    <row r="543" spans="2:12" x14ac:dyDescent="0.15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</row>
    <row r="544" spans="2:12" x14ac:dyDescent="0.15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</row>
    <row r="545" spans="2:12" x14ac:dyDescent="0.15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</row>
    <row r="546" spans="2:12" x14ac:dyDescent="0.15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</row>
    <row r="547" spans="2:12" x14ac:dyDescent="0.15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</row>
    <row r="548" spans="2:12" x14ac:dyDescent="0.15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</row>
    <row r="549" spans="2:12" x14ac:dyDescent="0.15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</row>
    <row r="550" spans="2:12" x14ac:dyDescent="0.15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</row>
    <row r="551" spans="2:12" x14ac:dyDescent="0.15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</row>
    <row r="552" spans="2:12" x14ac:dyDescent="0.15"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</row>
    <row r="553" spans="2:12" x14ac:dyDescent="0.15"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</row>
    <row r="554" spans="2:12" x14ac:dyDescent="0.15"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</row>
    <row r="555" spans="2:12" x14ac:dyDescent="0.15"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</row>
    <row r="556" spans="2:12" x14ac:dyDescent="0.15"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</row>
    <row r="557" spans="2:12" x14ac:dyDescent="0.15"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</row>
    <row r="558" spans="2:12" x14ac:dyDescent="0.15"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</row>
    <row r="559" spans="2:12" x14ac:dyDescent="0.15"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</row>
    <row r="560" spans="2:12" x14ac:dyDescent="0.15"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</row>
    <row r="561" spans="2:12" x14ac:dyDescent="0.15"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</row>
    <row r="562" spans="2:12" x14ac:dyDescent="0.15"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</row>
    <row r="563" spans="2:12" x14ac:dyDescent="0.15"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</row>
    <row r="564" spans="2:12" x14ac:dyDescent="0.15"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</row>
    <row r="565" spans="2:12" x14ac:dyDescent="0.15"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</row>
    <row r="566" spans="2:12" x14ac:dyDescent="0.15"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</row>
    <row r="567" spans="2:12" x14ac:dyDescent="0.15"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</row>
    <row r="568" spans="2:12" x14ac:dyDescent="0.15"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</row>
    <row r="569" spans="2:12" x14ac:dyDescent="0.15"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</row>
    <row r="570" spans="2:12" x14ac:dyDescent="0.15"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</row>
    <row r="571" spans="2:12" x14ac:dyDescent="0.15"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</row>
    <row r="572" spans="2:12" x14ac:dyDescent="0.15"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</row>
    <row r="573" spans="2:12" x14ac:dyDescent="0.15"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</row>
    <row r="574" spans="2:12" x14ac:dyDescent="0.15"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</row>
    <row r="575" spans="2:12" x14ac:dyDescent="0.15"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</row>
    <row r="576" spans="2:12" x14ac:dyDescent="0.15"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</row>
    <row r="577" spans="2:12" x14ac:dyDescent="0.15"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</row>
    <row r="578" spans="2:12" x14ac:dyDescent="0.15"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</row>
    <row r="579" spans="2:12" x14ac:dyDescent="0.15"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</row>
    <row r="580" spans="2:12" x14ac:dyDescent="0.15"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</row>
    <row r="581" spans="2:12" x14ac:dyDescent="0.15"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</row>
    <row r="582" spans="2:12" x14ac:dyDescent="0.15"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</row>
    <row r="583" spans="2:12" x14ac:dyDescent="0.15"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</row>
    <row r="584" spans="2:12" x14ac:dyDescent="0.15"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</row>
    <row r="585" spans="2:12" x14ac:dyDescent="0.15"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</row>
    <row r="586" spans="2:12" x14ac:dyDescent="0.15"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</row>
    <row r="587" spans="2:12" x14ac:dyDescent="0.15"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</row>
    <row r="588" spans="2:12" x14ac:dyDescent="0.15"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</row>
    <row r="589" spans="2:12" x14ac:dyDescent="0.15"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</row>
    <row r="590" spans="2:12" x14ac:dyDescent="0.15"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</row>
    <row r="591" spans="2:12" x14ac:dyDescent="0.15"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</row>
    <row r="592" spans="2:12" x14ac:dyDescent="0.15"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</row>
    <row r="593" spans="2:12" x14ac:dyDescent="0.15"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</row>
    <row r="594" spans="2:12" x14ac:dyDescent="0.15"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</row>
    <row r="595" spans="2:12" x14ac:dyDescent="0.15"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</row>
    <row r="596" spans="2:12" x14ac:dyDescent="0.15"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</row>
    <row r="597" spans="2:12" x14ac:dyDescent="0.15"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</row>
    <row r="598" spans="2:12" x14ac:dyDescent="0.15"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</row>
    <row r="599" spans="2:12" x14ac:dyDescent="0.15"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</row>
    <row r="600" spans="2:12" x14ac:dyDescent="0.15"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</row>
    <row r="601" spans="2:12" x14ac:dyDescent="0.15"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</row>
    <row r="602" spans="2:12" x14ac:dyDescent="0.15"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</row>
    <row r="603" spans="2:12" x14ac:dyDescent="0.15"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</row>
    <row r="604" spans="2:12" x14ac:dyDescent="0.15"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</row>
    <row r="605" spans="2:12" x14ac:dyDescent="0.15"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</row>
    <row r="606" spans="2:12" x14ac:dyDescent="0.15"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</row>
    <row r="607" spans="2:12" x14ac:dyDescent="0.15"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</row>
    <row r="608" spans="2:12" x14ac:dyDescent="0.15"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</row>
    <row r="609" spans="2:12" x14ac:dyDescent="0.15"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</row>
    <row r="610" spans="2:12" x14ac:dyDescent="0.15"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</row>
    <row r="611" spans="2:12" x14ac:dyDescent="0.15"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</row>
    <row r="612" spans="2:12" x14ac:dyDescent="0.15"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</row>
    <row r="613" spans="2:12" x14ac:dyDescent="0.15"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</row>
    <row r="614" spans="2:12" x14ac:dyDescent="0.15"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</row>
    <row r="615" spans="2:12" x14ac:dyDescent="0.15"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</row>
    <row r="616" spans="2:12" x14ac:dyDescent="0.15"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</row>
    <row r="617" spans="2:12" x14ac:dyDescent="0.15"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</row>
    <row r="618" spans="2:12" x14ac:dyDescent="0.15"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</row>
    <row r="619" spans="2:12" x14ac:dyDescent="0.15"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</row>
    <row r="620" spans="2:12" x14ac:dyDescent="0.15"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</row>
    <row r="621" spans="2:12" x14ac:dyDescent="0.15"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</row>
    <row r="622" spans="2:12" x14ac:dyDescent="0.15"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</row>
    <row r="623" spans="2:12" x14ac:dyDescent="0.15"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</row>
    <row r="624" spans="2:12" x14ac:dyDescent="0.15"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</row>
    <row r="625" spans="2:12" x14ac:dyDescent="0.15"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</row>
    <row r="626" spans="2:12" x14ac:dyDescent="0.15"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</row>
    <row r="627" spans="2:12" x14ac:dyDescent="0.15"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</row>
    <row r="628" spans="2:12" x14ac:dyDescent="0.15"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</row>
    <row r="629" spans="2:12" x14ac:dyDescent="0.15"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</row>
    <row r="630" spans="2:12" x14ac:dyDescent="0.15"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</row>
    <row r="631" spans="2:12" x14ac:dyDescent="0.15"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</row>
    <row r="632" spans="2:12" x14ac:dyDescent="0.15"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</row>
    <row r="633" spans="2:12" x14ac:dyDescent="0.15"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</row>
    <row r="634" spans="2:12" x14ac:dyDescent="0.15"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</row>
    <row r="635" spans="2:12" x14ac:dyDescent="0.15"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</row>
    <row r="636" spans="2:12" x14ac:dyDescent="0.15"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</row>
    <row r="637" spans="2:12" x14ac:dyDescent="0.15"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</row>
    <row r="638" spans="2:12" x14ac:dyDescent="0.15"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</row>
    <row r="639" spans="2:12" x14ac:dyDescent="0.15"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</row>
    <row r="640" spans="2:12" x14ac:dyDescent="0.15"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</row>
    <row r="641" spans="2:12" x14ac:dyDescent="0.15"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</row>
    <row r="642" spans="2:12" x14ac:dyDescent="0.15"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</row>
    <row r="643" spans="2:12" x14ac:dyDescent="0.15"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</row>
    <row r="644" spans="2:12" x14ac:dyDescent="0.15"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</row>
    <row r="645" spans="2:12" x14ac:dyDescent="0.15"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</row>
    <row r="646" spans="2:12" x14ac:dyDescent="0.15"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</row>
    <row r="647" spans="2:12" x14ac:dyDescent="0.15"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</row>
    <row r="648" spans="2:12" x14ac:dyDescent="0.15"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</row>
    <row r="649" spans="2:12" x14ac:dyDescent="0.15"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</row>
    <row r="650" spans="2:12" x14ac:dyDescent="0.15"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</row>
    <row r="651" spans="2:12" x14ac:dyDescent="0.15"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</row>
    <row r="652" spans="2:12" x14ac:dyDescent="0.15"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</row>
    <row r="653" spans="2:12" x14ac:dyDescent="0.15"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</row>
    <row r="654" spans="2:12" x14ac:dyDescent="0.15"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</row>
    <row r="655" spans="2:12" x14ac:dyDescent="0.15"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</row>
    <row r="656" spans="2:12" x14ac:dyDescent="0.15"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</row>
    <row r="657" spans="2:12" x14ac:dyDescent="0.15"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</row>
    <row r="658" spans="2:12" x14ac:dyDescent="0.15"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</row>
    <row r="659" spans="2:12" x14ac:dyDescent="0.15"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</row>
    <row r="660" spans="2:12" x14ac:dyDescent="0.15"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</row>
    <row r="661" spans="2:12" x14ac:dyDescent="0.15"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</row>
    <row r="662" spans="2:12" x14ac:dyDescent="0.15"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</row>
    <row r="663" spans="2:12" x14ac:dyDescent="0.15"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</row>
    <row r="664" spans="2:12" x14ac:dyDescent="0.15"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</row>
    <row r="665" spans="2:12" x14ac:dyDescent="0.15"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</row>
    <row r="666" spans="2:12" x14ac:dyDescent="0.15"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</row>
    <row r="667" spans="2:12" x14ac:dyDescent="0.15"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</row>
    <row r="668" spans="2:12" x14ac:dyDescent="0.15"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</row>
    <row r="669" spans="2:12" x14ac:dyDescent="0.15"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</row>
    <row r="670" spans="2:12" x14ac:dyDescent="0.15"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</row>
    <row r="671" spans="2:12" x14ac:dyDescent="0.15"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</row>
    <row r="672" spans="2:12" x14ac:dyDescent="0.15"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</row>
    <row r="673" spans="2:12" x14ac:dyDescent="0.15"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</row>
    <row r="674" spans="2:12" x14ac:dyDescent="0.15"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</row>
    <row r="675" spans="2:12" x14ac:dyDescent="0.15"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</row>
    <row r="676" spans="2:12" x14ac:dyDescent="0.15"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</row>
    <row r="677" spans="2:12" x14ac:dyDescent="0.15"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</row>
    <row r="678" spans="2:12" x14ac:dyDescent="0.15"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</row>
    <row r="679" spans="2:12" x14ac:dyDescent="0.15"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</row>
    <row r="680" spans="2:12" x14ac:dyDescent="0.15"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</row>
    <row r="681" spans="2:12" x14ac:dyDescent="0.15"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</row>
    <row r="682" spans="2:12" x14ac:dyDescent="0.15"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</row>
    <row r="683" spans="2:12" x14ac:dyDescent="0.15"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</row>
    <row r="684" spans="2:12" x14ac:dyDescent="0.15"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</row>
    <row r="685" spans="2:12" x14ac:dyDescent="0.15"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</row>
    <row r="686" spans="2:12" x14ac:dyDescent="0.15"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</row>
    <row r="687" spans="2:12" x14ac:dyDescent="0.15"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</row>
    <row r="688" spans="2:12" x14ac:dyDescent="0.15"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</row>
    <row r="689" spans="2:12" x14ac:dyDescent="0.15"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</row>
    <row r="690" spans="2:12" x14ac:dyDescent="0.15"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</row>
    <row r="691" spans="2:12" x14ac:dyDescent="0.15"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</row>
    <row r="692" spans="2:12" x14ac:dyDescent="0.15"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</row>
    <row r="693" spans="2:12" x14ac:dyDescent="0.15"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</row>
    <row r="694" spans="2:12" x14ac:dyDescent="0.15"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</row>
    <row r="695" spans="2:12" x14ac:dyDescent="0.15"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</row>
    <row r="696" spans="2:12" x14ac:dyDescent="0.15"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</row>
    <row r="697" spans="2:12" x14ac:dyDescent="0.15"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</row>
    <row r="698" spans="2:12" x14ac:dyDescent="0.15"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</row>
    <row r="699" spans="2:12" x14ac:dyDescent="0.15"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</row>
    <row r="700" spans="2:12" x14ac:dyDescent="0.15"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</row>
    <row r="701" spans="2:12" x14ac:dyDescent="0.15"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</row>
    <row r="702" spans="2:12" x14ac:dyDescent="0.15"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</row>
    <row r="703" spans="2:12" x14ac:dyDescent="0.15"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</row>
    <row r="704" spans="2:12" x14ac:dyDescent="0.15"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</row>
    <row r="705" spans="2:12" x14ac:dyDescent="0.15"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</row>
    <row r="706" spans="2:12" x14ac:dyDescent="0.15"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</row>
    <row r="707" spans="2:12" x14ac:dyDescent="0.15"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</row>
    <row r="708" spans="2:12" x14ac:dyDescent="0.15"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</row>
    <row r="709" spans="2:12" x14ac:dyDescent="0.15"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</row>
    <row r="710" spans="2:12" x14ac:dyDescent="0.15"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</row>
    <row r="711" spans="2:12" x14ac:dyDescent="0.15"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</row>
    <row r="712" spans="2:12" x14ac:dyDescent="0.15"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</row>
    <row r="713" spans="2:12" x14ac:dyDescent="0.15"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</row>
    <row r="714" spans="2:12" x14ac:dyDescent="0.15"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</row>
    <row r="715" spans="2:12" x14ac:dyDescent="0.15"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</row>
    <row r="716" spans="2:12" x14ac:dyDescent="0.15"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</row>
    <row r="717" spans="2:12" x14ac:dyDescent="0.15"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</row>
    <row r="718" spans="2:12" x14ac:dyDescent="0.15"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</row>
    <row r="719" spans="2:12" x14ac:dyDescent="0.15"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</row>
    <row r="720" spans="2:12" x14ac:dyDescent="0.15"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</row>
    <row r="721" spans="2:12" x14ac:dyDescent="0.15"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</row>
    <row r="722" spans="2:12" x14ac:dyDescent="0.15"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</row>
    <row r="723" spans="2:12" x14ac:dyDescent="0.15"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</row>
    <row r="724" spans="2:12" x14ac:dyDescent="0.15"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</row>
    <row r="725" spans="2:12" x14ac:dyDescent="0.15"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</row>
    <row r="726" spans="2:12" x14ac:dyDescent="0.15"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</row>
    <row r="727" spans="2:12" x14ac:dyDescent="0.15"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</row>
    <row r="728" spans="2:12" x14ac:dyDescent="0.15"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</row>
    <row r="729" spans="2:12" x14ac:dyDescent="0.15"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</row>
    <row r="730" spans="2:12" x14ac:dyDescent="0.15"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</row>
    <row r="731" spans="2:12" x14ac:dyDescent="0.15"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</row>
    <row r="732" spans="2:12" x14ac:dyDescent="0.15"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</row>
    <row r="733" spans="2:12" x14ac:dyDescent="0.15"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</row>
    <row r="734" spans="2:12" x14ac:dyDescent="0.15"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</row>
    <row r="735" spans="2:12" x14ac:dyDescent="0.15"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</row>
    <row r="736" spans="2:12" x14ac:dyDescent="0.15"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</row>
    <row r="737" spans="2:12" x14ac:dyDescent="0.15"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</row>
    <row r="738" spans="2:12" x14ac:dyDescent="0.15"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</row>
    <row r="739" spans="2:12" x14ac:dyDescent="0.15"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</row>
    <row r="740" spans="2:12" x14ac:dyDescent="0.15"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</row>
    <row r="741" spans="2:12" x14ac:dyDescent="0.15"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</row>
    <row r="742" spans="2:12" x14ac:dyDescent="0.15"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</row>
    <row r="743" spans="2:12" x14ac:dyDescent="0.15"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</row>
    <row r="744" spans="2:12" x14ac:dyDescent="0.15"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</row>
    <row r="745" spans="2:12" x14ac:dyDescent="0.15"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</row>
    <row r="746" spans="2:12" x14ac:dyDescent="0.15"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</row>
    <row r="747" spans="2:12" x14ac:dyDescent="0.15"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</row>
    <row r="748" spans="2:12" x14ac:dyDescent="0.15"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</row>
    <row r="749" spans="2:12" x14ac:dyDescent="0.15"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</row>
    <row r="750" spans="2:12" x14ac:dyDescent="0.15"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</row>
    <row r="751" spans="2:12" x14ac:dyDescent="0.15"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</row>
    <row r="752" spans="2:12" x14ac:dyDescent="0.15"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</row>
    <row r="753" spans="2:12" x14ac:dyDescent="0.15"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</row>
    <row r="754" spans="2:12" x14ac:dyDescent="0.15"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</row>
    <row r="755" spans="2:12" x14ac:dyDescent="0.15"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</row>
    <row r="756" spans="2:12" x14ac:dyDescent="0.15"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</row>
    <row r="757" spans="2:12" x14ac:dyDescent="0.15"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</row>
    <row r="758" spans="2:12" x14ac:dyDescent="0.15"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</row>
    <row r="759" spans="2:12" x14ac:dyDescent="0.15"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</row>
    <row r="760" spans="2:12" x14ac:dyDescent="0.15"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</row>
    <row r="761" spans="2:12" x14ac:dyDescent="0.15"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</row>
    <row r="762" spans="2:12" x14ac:dyDescent="0.15"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</row>
    <row r="763" spans="2:12" x14ac:dyDescent="0.15"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</row>
    <row r="764" spans="2:12" x14ac:dyDescent="0.15"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</row>
    <row r="765" spans="2:12" x14ac:dyDescent="0.15"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</row>
    <row r="766" spans="2:12" x14ac:dyDescent="0.15"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</row>
    <row r="767" spans="2:12" x14ac:dyDescent="0.15"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</row>
    <row r="768" spans="2:12" x14ac:dyDescent="0.15"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</row>
    <row r="769" spans="2:12" x14ac:dyDescent="0.15"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</row>
    <row r="770" spans="2:12" x14ac:dyDescent="0.15"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</row>
    <row r="771" spans="2:12" x14ac:dyDescent="0.15"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</row>
    <row r="772" spans="2:12" x14ac:dyDescent="0.15"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</row>
    <row r="773" spans="2:12" x14ac:dyDescent="0.15"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</row>
    <row r="774" spans="2:12" x14ac:dyDescent="0.15"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</row>
    <row r="775" spans="2:12" x14ac:dyDescent="0.15"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</row>
    <row r="776" spans="2:12" x14ac:dyDescent="0.15"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</row>
    <row r="777" spans="2:12" x14ac:dyDescent="0.15"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</row>
    <row r="778" spans="2:12" x14ac:dyDescent="0.15"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</row>
    <row r="779" spans="2:12" x14ac:dyDescent="0.15"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</row>
    <row r="780" spans="2:12" x14ac:dyDescent="0.15"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</row>
    <row r="781" spans="2:12" x14ac:dyDescent="0.15"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</row>
    <row r="782" spans="2:12" x14ac:dyDescent="0.15"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</row>
    <row r="783" spans="2:12" x14ac:dyDescent="0.15"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</row>
    <row r="784" spans="2:12" x14ac:dyDescent="0.15"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</row>
    <row r="785" spans="2:12" x14ac:dyDescent="0.15"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</row>
    <row r="786" spans="2:12" x14ac:dyDescent="0.15"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</row>
    <row r="787" spans="2:12" x14ac:dyDescent="0.15"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</row>
    <row r="788" spans="2:12" x14ac:dyDescent="0.15"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</row>
    <row r="789" spans="2:12" x14ac:dyDescent="0.15"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</row>
    <row r="790" spans="2:12" x14ac:dyDescent="0.15"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</row>
    <row r="791" spans="2:12" x14ac:dyDescent="0.15"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</row>
    <row r="792" spans="2:12" x14ac:dyDescent="0.15"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</row>
    <row r="793" spans="2:12" x14ac:dyDescent="0.15"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</row>
    <row r="794" spans="2:12" x14ac:dyDescent="0.15"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</row>
    <row r="795" spans="2:12" x14ac:dyDescent="0.15"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</row>
    <row r="796" spans="2:12" x14ac:dyDescent="0.15"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</row>
    <row r="797" spans="2:12" x14ac:dyDescent="0.15"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</row>
    <row r="798" spans="2:12" x14ac:dyDescent="0.15"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</row>
    <row r="799" spans="2:12" x14ac:dyDescent="0.15"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</row>
    <row r="800" spans="2:12" x14ac:dyDescent="0.15"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</row>
    <row r="801" spans="2:12" x14ac:dyDescent="0.15"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</row>
    <row r="802" spans="2:12" x14ac:dyDescent="0.15"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</row>
    <row r="803" spans="2:12" x14ac:dyDescent="0.15"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</row>
    <row r="804" spans="2:12" x14ac:dyDescent="0.15"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</row>
    <row r="805" spans="2:12" x14ac:dyDescent="0.15"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</row>
    <row r="806" spans="2:12" x14ac:dyDescent="0.15"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</row>
    <row r="807" spans="2:12" x14ac:dyDescent="0.15"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</row>
    <row r="808" spans="2:12" x14ac:dyDescent="0.15"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</row>
    <row r="809" spans="2:12" x14ac:dyDescent="0.15"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</row>
    <row r="810" spans="2:12" x14ac:dyDescent="0.15"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</row>
    <row r="811" spans="2:12" x14ac:dyDescent="0.15"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</row>
    <row r="812" spans="2:12" x14ac:dyDescent="0.15"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</row>
    <row r="813" spans="2:12" x14ac:dyDescent="0.15"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</row>
    <row r="814" spans="2:12" x14ac:dyDescent="0.15"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</row>
    <row r="815" spans="2:12" x14ac:dyDescent="0.15"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</row>
    <row r="816" spans="2:12" x14ac:dyDescent="0.15"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</row>
    <row r="817" spans="2:12" x14ac:dyDescent="0.15"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</row>
    <row r="818" spans="2:12" x14ac:dyDescent="0.15"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</row>
    <row r="819" spans="2:12" x14ac:dyDescent="0.15"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</row>
    <row r="820" spans="2:12" x14ac:dyDescent="0.15"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</row>
    <row r="821" spans="2:12" x14ac:dyDescent="0.15"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</row>
    <row r="822" spans="2:12" x14ac:dyDescent="0.15"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</row>
    <row r="823" spans="2:12" x14ac:dyDescent="0.15"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</row>
    <row r="824" spans="2:12" x14ac:dyDescent="0.15"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</row>
    <row r="825" spans="2:12" x14ac:dyDescent="0.15"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</row>
    <row r="826" spans="2:12" x14ac:dyDescent="0.15"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</row>
    <row r="827" spans="2:12" x14ac:dyDescent="0.15"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</row>
    <row r="828" spans="2:12" x14ac:dyDescent="0.15"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</row>
    <row r="829" spans="2:12" x14ac:dyDescent="0.15"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</row>
    <row r="830" spans="2:12" x14ac:dyDescent="0.15"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</row>
    <row r="831" spans="2:12" x14ac:dyDescent="0.15"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</row>
    <row r="832" spans="2:12" x14ac:dyDescent="0.15"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</row>
    <row r="833" spans="2:12" x14ac:dyDescent="0.15"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</row>
    <row r="834" spans="2:12" x14ac:dyDescent="0.15"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</row>
    <row r="835" spans="2:12" x14ac:dyDescent="0.15"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</row>
    <row r="836" spans="2:12" x14ac:dyDescent="0.15"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</row>
    <row r="837" spans="2:12" x14ac:dyDescent="0.15"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</row>
    <row r="838" spans="2:12" x14ac:dyDescent="0.15"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</row>
    <row r="839" spans="2:12" x14ac:dyDescent="0.15"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</row>
    <row r="840" spans="2:12" x14ac:dyDescent="0.15"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</row>
    <row r="841" spans="2:12" x14ac:dyDescent="0.15"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</row>
    <row r="842" spans="2:12" x14ac:dyDescent="0.15"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</row>
    <row r="843" spans="2:12" x14ac:dyDescent="0.15"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</row>
    <row r="844" spans="2:12" x14ac:dyDescent="0.15"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</row>
    <row r="845" spans="2:12" x14ac:dyDescent="0.15"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</row>
    <row r="846" spans="2:12" x14ac:dyDescent="0.15"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</row>
    <row r="847" spans="2:12" x14ac:dyDescent="0.15"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</row>
    <row r="848" spans="2:12" x14ac:dyDescent="0.15"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</row>
    <row r="849" spans="2:12" x14ac:dyDescent="0.15"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</row>
    <row r="850" spans="2:12" x14ac:dyDescent="0.15"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</row>
    <row r="851" spans="2:12" x14ac:dyDescent="0.15"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</row>
    <row r="852" spans="2:12" x14ac:dyDescent="0.15"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</row>
    <row r="853" spans="2:12" x14ac:dyDescent="0.15"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</row>
    <row r="854" spans="2:12" x14ac:dyDescent="0.15"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</row>
    <row r="855" spans="2:12" x14ac:dyDescent="0.15"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</row>
    <row r="856" spans="2:12" x14ac:dyDescent="0.15"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</row>
    <row r="857" spans="2:12" x14ac:dyDescent="0.15"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</row>
    <row r="858" spans="2:12" x14ac:dyDescent="0.15"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</row>
    <row r="859" spans="2:12" x14ac:dyDescent="0.15"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</row>
    <row r="860" spans="2:12" x14ac:dyDescent="0.15"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</row>
    <row r="861" spans="2:12" x14ac:dyDescent="0.15"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</row>
    <row r="862" spans="2:12" x14ac:dyDescent="0.15"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</row>
    <row r="863" spans="2:12" x14ac:dyDescent="0.15"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</row>
    <row r="864" spans="2:12" x14ac:dyDescent="0.15"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</row>
    <row r="865" spans="2:12" x14ac:dyDescent="0.15"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</row>
    <row r="866" spans="2:12" x14ac:dyDescent="0.15"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</row>
    <row r="867" spans="2:12" x14ac:dyDescent="0.15"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</row>
    <row r="868" spans="2:12" x14ac:dyDescent="0.15"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</row>
    <row r="869" spans="2:12" x14ac:dyDescent="0.15"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</row>
    <row r="870" spans="2:12" x14ac:dyDescent="0.15"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</row>
    <row r="871" spans="2:12" x14ac:dyDescent="0.15"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</row>
    <row r="872" spans="2:12" x14ac:dyDescent="0.15"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</row>
    <row r="873" spans="2:12" x14ac:dyDescent="0.15"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</row>
    <row r="874" spans="2:12" x14ac:dyDescent="0.15"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</row>
    <row r="875" spans="2:12" x14ac:dyDescent="0.15"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</row>
    <row r="876" spans="2:12" x14ac:dyDescent="0.15"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</row>
    <row r="877" spans="2:12" x14ac:dyDescent="0.15"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</row>
    <row r="878" spans="2:12" x14ac:dyDescent="0.15"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</row>
    <row r="879" spans="2:12" x14ac:dyDescent="0.15"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</row>
    <row r="880" spans="2:12" x14ac:dyDescent="0.15"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</row>
    <row r="881" spans="2:12" x14ac:dyDescent="0.15"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</row>
    <row r="882" spans="2:12" x14ac:dyDescent="0.15"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</row>
    <row r="883" spans="2:12" x14ac:dyDescent="0.15"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</row>
    <row r="884" spans="2:12" x14ac:dyDescent="0.15"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</row>
    <row r="885" spans="2:12" x14ac:dyDescent="0.15"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</row>
    <row r="886" spans="2:12" x14ac:dyDescent="0.15"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</row>
    <row r="887" spans="2:12" x14ac:dyDescent="0.15"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</row>
    <row r="888" spans="2:12" x14ac:dyDescent="0.15"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</row>
    <row r="889" spans="2:12" x14ac:dyDescent="0.15"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</row>
    <row r="890" spans="2:12" x14ac:dyDescent="0.15"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</row>
    <row r="891" spans="2:12" x14ac:dyDescent="0.15">
      <c r="B891" s="121"/>
      <c r="C891" s="121"/>
      <c r="D891" s="121"/>
      <c r="E891" s="121"/>
      <c r="F891" s="121"/>
      <c r="G891" s="121"/>
      <c r="H891" s="121"/>
      <c r="I891" s="122"/>
      <c r="J891" s="122"/>
      <c r="K891" s="121"/>
      <c r="L891" s="121"/>
    </row>
  </sheetData>
  <mergeCells count="42">
    <mergeCell ref="C81:M81"/>
    <mergeCell ref="E85:I85"/>
    <mergeCell ref="E87:I87"/>
    <mergeCell ref="E88:I88"/>
    <mergeCell ref="E66:I66"/>
    <mergeCell ref="E72:I72"/>
    <mergeCell ref="E73:I73"/>
    <mergeCell ref="E76:I76"/>
    <mergeCell ref="E79:I79"/>
    <mergeCell ref="E80:I80"/>
    <mergeCell ref="E45:I45"/>
    <mergeCell ref="E51:I51"/>
    <mergeCell ref="E52:I52"/>
    <mergeCell ref="E58:I58"/>
    <mergeCell ref="E59:I59"/>
    <mergeCell ref="E65:I65"/>
    <mergeCell ref="E30:I30"/>
    <mergeCell ref="E31:I31"/>
    <mergeCell ref="E37:I37"/>
    <mergeCell ref="E38:I38"/>
    <mergeCell ref="E39:I39"/>
    <mergeCell ref="E44:I44"/>
    <mergeCell ref="O6:O8"/>
    <mergeCell ref="B8:C8"/>
    <mergeCell ref="B9:O9"/>
    <mergeCell ref="B10:B93"/>
    <mergeCell ref="C10:D10"/>
    <mergeCell ref="N10:O93"/>
    <mergeCell ref="E16:I16"/>
    <mergeCell ref="E17:I17"/>
    <mergeCell ref="E23:I23"/>
    <mergeCell ref="E24:I24"/>
    <mergeCell ref="B2:O2"/>
    <mergeCell ref="B3:O3"/>
    <mergeCell ref="B4:O4"/>
    <mergeCell ref="B5:O5"/>
    <mergeCell ref="B6:C7"/>
    <mergeCell ref="D6:F6"/>
    <mergeCell ref="G6:H6"/>
    <mergeCell ref="I6:J6"/>
    <mergeCell ref="K6:L6"/>
    <mergeCell ref="M6:N6"/>
  </mergeCells>
  <conditionalFormatting sqref="K40:M40">
    <cfRule type="expression" dxfId="235" priority="9" stopIfTrue="1">
      <formula>NOT(MONTH(K40)=$D$43)</formula>
    </cfRule>
    <cfRule type="expression" dxfId="234" priority="10" stopIfTrue="1">
      <formula>MATCH(K40,(((#REF!))),0)&gt;0</formula>
    </cfRule>
  </conditionalFormatting>
  <conditionalFormatting sqref="K41:M41">
    <cfRule type="expression" dxfId="233" priority="7" stopIfTrue="1">
      <formula>NOT(MONTH(K41)=$D$43)</formula>
    </cfRule>
    <cfRule type="expression" dxfId="232" priority="8" stopIfTrue="1">
      <formula>MATCH(K41,(((#REF!))),0)&gt;0</formula>
    </cfRule>
  </conditionalFormatting>
  <conditionalFormatting sqref="K42:M42">
    <cfRule type="expression" dxfId="231" priority="5" stopIfTrue="1">
      <formula>NOT(MONTH(K42)=$D$43)</formula>
    </cfRule>
    <cfRule type="expression" dxfId="230" priority="6" stopIfTrue="1">
      <formula>MATCH(K42,(((#REF!))),0)&gt;0</formula>
    </cfRule>
  </conditionalFormatting>
  <conditionalFormatting sqref="K43:M43">
    <cfRule type="expression" dxfId="229" priority="3" stopIfTrue="1">
      <formula>NOT(MONTH(K43)=$D$43)</formula>
    </cfRule>
    <cfRule type="expression" dxfId="228" priority="4" stopIfTrue="1">
      <formula>MATCH(K43,(((#REF!))),0)&gt;0</formula>
    </cfRule>
  </conditionalFormatting>
  <conditionalFormatting sqref="K54:L54">
    <cfRule type="expression" dxfId="227" priority="1" stopIfTrue="1">
      <formula>NOT(MONTH(K54)=$D$43)</formula>
    </cfRule>
    <cfRule type="expression" dxfId="226" priority="2" stopIfTrue="1">
      <formula>MATCH(K54,(((#REF!))),0)&gt;0</formula>
    </cfRule>
  </conditionalFormatting>
  <pageMargins left="0.25" right="0.25" top="0.75" bottom="0.75" header="0.3" footer="0.3"/>
  <pageSetup paperSize="9" scale="62" orientation="portrait" verticalDpi="1200" r:id="rId1"/>
  <rowBreaks count="1" manualBreakCount="1">
    <brk id="55" min="1" max="14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8BBE2-9BB6-6043-A598-92876303068F}">
  <sheetPr>
    <tabColor rgb="FF0070C0"/>
  </sheetPr>
  <dimension ref="A1:O265"/>
  <sheetViews>
    <sheetView tabSelected="1" topLeftCell="A7" zoomScale="85" zoomScaleNormal="85" zoomScaleSheetLayoutView="85" zoomScalePageLayoutView="85" workbookViewId="0">
      <selection activeCell="K93" sqref="K93"/>
    </sheetView>
  </sheetViews>
  <sheetFormatPr baseColWidth="10" defaultColWidth="8.83203125" defaultRowHeight="13" x14ac:dyDescent="0.15"/>
  <cols>
    <col min="1" max="1" width="3.5" customWidth="1"/>
    <col min="2" max="13" width="16.83203125" style="2" customWidth="1"/>
    <col min="14" max="15" width="16.83203125" customWidth="1"/>
  </cols>
  <sheetData>
    <row r="1" spans="1:15" ht="14" thickBot="1" x14ac:dyDescent="0.2"/>
    <row r="2" spans="1:15" ht="23" customHeight="1" x14ac:dyDescent="0.15">
      <c r="B2" s="3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</row>
    <row r="3" spans="1:15" ht="23" customHeight="1" x14ac:dyDescent="0.15">
      <c r="B3" s="6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1:15" ht="23" customHeight="1" thickBot="1" x14ac:dyDescent="0.25">
      <c r="A4" s="9"/>
      <c r="B4" s="10" t="s">
        <v>2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/>
    </row>
    <row r="5" spans="1:15" ht="50" customHeight="1" thickBot="1" x14ac:dyDescent="0.2">
      <c r="A5" s="1"/>
      <c r="B5" s="13" t="s">
        <v>86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5"/>
    </row>
    <row r="6" spans="1:15" ht="40" customHeight="1" x14ac:dyDescent="0.15">
      <c r="A6" s="1"/>
      <c r="B6" s="16" t="s">
        <v>4</v>
      </c>
      <c r="C6" s="17"/>
      <c r="D6" s="18" t="s">
        <v>5</v>
      </c>
      <c r="E6" s="18"/>
      <c r="F6" s="18"/>
      <c r="G6" s="19" t="s">
        <v>6</v>
      </c>
      <c r="H6" s="19"/>
      <c r="I6" s="20" t="s">
        <v>7</v>
      </c>
      <c r="J6" s="20"/>
      <c r="K6" s="21" t="s">
        <v>8</v>
      </c>
      <c r="L6" s="21"/>
      <c r="M6" s="22" t="s">
        <v>9</v>
      </c>
      <c r="N6" s="22"/>
      <c r="O6" s="23"/>
    </row>
    <row r="7" spans="1:15" ht="40" customHeight="1" x14ac:dyDescent="0.15">
      <c r="A7" s="1"/>
      <c r="B7" s="24"/>
      <c r="C7" s="25"/>
      <c r="D7" s="26" t="s">
        <v>10</v>
      </c>
      <c r="E7" s="27" t="s">
        <v>11</v>
      </c>
      <c r="F7" s="28" t="s">
        <v>12</v>
      </c>
      <c r="G7" s="29" t="s">
        <v>13</v>
      </c>
      <c r="H7" s="30" t="s">
        <v>14</v>
      </c>
      <c r="I7" s="31" t="s">
        <v>15</v>
      </c>
      <c r="J7" s="32" t="s">
        <v>16</v>
      </c>
      <c r="K7" s="33" t="s">
        <v>17</v>
      </c>
      <c r="L7" s="34" t="s">
        <v>18</v>
      </c>
      <c r="M7" s="35" t="s">
        <v>19</v>
      </c>
      <c r="N7" s="36" t="s">
        <v>20</v>
      </c>
      <c r="O7" s="95"/>
    </row>
    <row r="8" spans="1:15" ht="35" customHeight="1" x14ac:dyDescent="0.15">
      <c r="A8" s="1"/>
      <c r="B8" s="38" t="s">
        <v>21</v>
      </c>
      <c r="C8" s="39"/>
      <c r="D8" s="40" t="s">
        <v>74</v>
      </c>
      <c r="E8" s="40" t="s">
        <v>87</v>
      </c>
      <c r="F8" s="40" t="s">
        <v>76</v>
      </c>
      <c r="G8" s="40" t="s">
        <v>88</v>
      </c>
      <c r="H8" s="40" t="s">
        <v>26</v>
      </c>
      <c r="I8" s="40" t="s">
        <v>78</v>
      </c>
      <c r="J8" s="40" t="s">
        <v>28</v>
      </c>
      <c r="K8" s="40" t="s">
        <v>89</v>
      </c>
      <c r="L8" s="40" t="s">
        <v>90</v>
      </c>
      <c r="M8" s="40" t="s">
        <v>91</v>
      </c>
      <c r="N8" s="40" t="s">
        <v>92</v>
      </c>
      <c r="O8" s="37"/>
    </row>
    <row r="9" spans="1:15" ht="50" customHeight="1" thickBot="1" x14ac:dyDescent="0.2">
      <c r="A9" s="1"/>
      <c r="B9" s="142" t="s">
        <v>93</v>
      </c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4"/>
    </row>
    <row r="10" spans="1:15" s="1" customFormat="1" ht="18" customHeight="1" x14ac:dyDescent="0.15">
      <c r="B10" s="125"/>
      <c r="C10" s="47" t="s">
        <v>34</v>
      </c>
      <c r="D10" s="47"/>
      <c r="E10" s="46" t="s">
        <v>35</v>
      </c>
      <c r="F10" s="46" t="s">
        <v>36</v>
      </c>
      <c r="G10" s="46" t="s">
        <v>37</v>
      </c>
      <c r="H10" s="46" t="s">
        <v>38</v>
      </c>
      <c r="I10" s="46" t="s">
        <v>39</v>
      </c>
      <c r="J10" s="145" t="s">
        <v>40</v>
      </c>
      <c r="K10" s="46" t="s">
        <v>41</v>
      </c>
      <c r="L10" s="47" t="s">
        <v>42</v>
      </c>
      <c r="M10" s="47" t="s">
        <v>43</v>
      </c>
      <c r="N10" s="97"/>
      <c r="O10" s="98"/>
    </row>
    <row r="11" spans="1:15" s="1" customFormat="1" ht="20" customHeight="1" x14ac:dyDescent="0.15">
      <c r="B11" s="126"/>
      <c r="C11" s="50" t="s">
        <v>46</v>
      </c>
      <c r="D11" s="51">
        <v>44473</v>
      </c>
      <c r="E11" s="56"/>
      <c r="F11" s="56"/>
      <c r="G11" s="56"/>
      <c r="H11" s="56"/>
      <c r="I11" s="146"/>
      <c r="J11" s="147"/>
      <c r="K11" s="148"/>
      <c r="L11" s="56"/>
      <c r="M11" s="56"/>
      <c r="N11" s="102"/>
      <c r="O11" s="103"/>
    </row>
    <row r="12" spans="1:15" s="1" customFormat="1" ht="20" customHeight="1" x14ac:dyDescent="0.15">
      <c r="B12" s="126"/>
      <c r="C12" s="50" t="s">
        <v>50</v>
      </c>
      <c r="D12" s="51">
        <v>44474</v>
      </c>
      <c r="E12" s="56"/>
      <c r="F12" s="56"/>
      <c r="G12" s="56"/>
      <c r="H12" s="56"/>
      <c r="I12" s="146"/>
      <c r="J12" s="149"/>
      <c r="K12" s="148"/>
      <c r="L12" s="56"/>
      <c r="M12" s="56"/>
      <c r="N12" s="102"/>
      <c r="O12" s="103"/>
    </row>
    <row r="13" spans="1:15" s="1" customFormat="1" ht="20" customHeight="1" x14ac:dyDescent="0.15">
      <c r="B13" s="126"/>
      <c r="C13" s="50" t="s">
        <v>52</v>
      </c>
      <c r="D13" s="51">
        <v>44475</v>
      </c>
      <c r="E13" s="56"/>
      <c r="F13" s="56"/>
      <c r="G13" s="56"/>
      <c r="H13" s="56"/>
      <c r="I13" s="146"/>
      <c r="J13" s="149"/>
      <c r="K13" s="148"/>
      <c r="L13" s="56"/>
      <c r="M13" s="56"/>
      <c r="N13" s="102"/>
      <c r="O13" s="103"/>
    </row>
    <row r="14" spans="1:15" s="1" customFormat="1" ht="20" customHeight="1" x14ac:dyDescent="0.15">
      <c r="B14" s="126"/>
      <c r="C14" s="50" t="s">
        <v>54</v>
      </c>
      <c r="D14" s="51">
        <v>44476</v>
      </c>
      <c r="E14" s="56"/>
      <c r="F14" s="56"/>
      <c r="G14" s="56"/>
      <c r="H14" s="56"/>
      <c r="I14" s="146"/>
      <c r="J14" s="149"/>
      <c r="K14" s="148"/>
      <c r="L14" s="56"/>
      <c r="M14" s="56"/>
      <c r="N14" s="102"/>
      <c r="O14" s="103"/>
    </row>
    <row r="15" spans="1:15" s="1" customFormat="1" ht="20" customHeight="1" x14ac:dyDescent="0.15">
      <c r="B15" s="126"/>
      <c r="C15" s="50" t="s">
        <v>55</v>
      </c>
      <c r="D15" s="51">
        <v>44477</v>
      </c>
      <c r="E15" s="56"/>
      <c r="F15" s="56"/>
      <c r="G15" s="56"/>
      <c r="H15" s="56"/>
      <c r="I15" s="146"/>
      <c r="J15" s="149"/>
      <c r="K15" s="148"/>
      <c r="L15" s="56"/>
      <c r="M15" s="56"/>
      <c r="N15" s="102"/>
      <c r="O15" s="103"/>
    </row>
    <row r="16" spans="1:15" s="1" customFormat="1" ht="20" customHeight="1" x14ac:dyDescent="0.15">
      <c r="B16" s="126"/>
      <c r="C16" s="65" t="s">
        <v>56</v>
      </c>
      <c r="D16" s="66">
        <v>44478</v>
      </c>
      <c r="E16" s="150"/>
      <c r="F16" s="151"/>
      <c r="G16" s="151"/>
      <c r="H16" s="151"/>
      <c r="I16" s="151"/>
      <c r="J16" s="149"/>
      <c r="K16" s="151"/>
      <c r="L16" s="151"/>
      <c r="M16" s="152"/>
      <c r="N16" s="102"/>
      <c r="O16" s="103"/>
    </row>
    <row r="17" spans="2:15" s="1" customFormat="1" ht="20" customHeight="1" x14ac:dyDescent="0.15">
      <c r="B17" s="126"/>
      <c r="C17" s="65" t="s">
        <v>57</v>
      </c>
      <c r="D17" s="66">
        <v>44479</v>
      </c>
      <c r="E17" s="150"/>
      <c r="F17" s="151"/>
      <c r="G17" s="151"/>
      <c r="H17" s="151"/>
      <c r="I17" s="151"/>
      <c r="J17" s="149"/>
      <c r="K17" s="151"/>
      <c r="L17" s="151"/>
      <c r="M17" s="152"/>
      <c r="N17" s="102"/>
      <c r="O17" s="103"/>
    </row>
    <row r="18" spans="2:15" s="1" customFormat="1" ht="20" customHeight="1" x14ac:dyDescent="0.15">
      <c r="B18" s="126"/>
      <c r="C18" s="50" t="s">
        <v>46</v>
      </c>
      <c r="D18" s="51">
        <v>44480</v>
      </c>
      <c r="E18" s="52" t="s">
        <v>47</v>
      </c>
      <c r="F18" s="52" t="s">
        <v>47</v>
      </c>
      <c r="G18" s="52" t="s">
        <v>47</v>
      </c>
      <c r="H18" s="61" t="s">
        <v>53</v>
      </c>
      <c r="I18" s="153" t="s">
        <v>53</v>
      </c>
      <c r="J18" s="149"/>
      <c r="K18" s="154" t="s">
        <v>49</v>
      </c>
      <c r="L18" s="55" t="s">
        <v>49</v>
      </c>
      <c r="M18" s="55" t="s">
        <v>49</v>
      </c>
      <c r="N18" s="102"/>
      <c r="O18" s="103"/>
    </row>
    <row r="19" spans="2:15" s="1" customFormat="1" ht="20" customHeight="1" x14ac:dyDescent="0.15">
      <c r="B19" s="126"/>
      <c r="C19" s="50" t="s">
        <v>50</v>
      </c>
      <c r="D19" s="51">
        <v>44481</v>
      </c>
      <c r="E19" s="52" t="s">
        <v>47</v>
      </c>
      <c r="F19" s="52" t="s">
        <v>47</v>
      </c>
      <c r="G19" s="52" t="s">
        <v>47</v>
      </c>
      <c r="H19" s="61" t="s">
        <v>53</v>
      </c>
      <c r="I19" s="153" t="s">
        <v>53</v>
      </c>
      <c r="J19" s="149"/>
      <c r="K19" s="154" t="s">
        <v>49</v>
      </c>
      <c r="L19" s="55" t="s">
        <v>49</v>
      </c>
      <c r="M19" s="55" t="s">
        <v>49</v>
      </c>
      <c r="N19" s="102"/>
      <c r="O19" s="103"/>
    </row>
    <row r="20" spans="2:15" s="1" customFormat="1" ht="20" customHeight="1" x14ac:dyDescent="0.15">
      <c r="B20" s="126"/>
      <c r="C20" s="50" t="s">
        <v>52</v>
      </c>
      <c r="D20" s="51">
        <v>44482</v>
      </c>
      <c r="E20" s="52" t="s">
        <v>47</v>
      </c>
      <c r="F20" s="52" t="s">
        <v>47</v>
      </c>
      <c r="G20" s="52" t="s">
        <v>47</v>
      </c>
      <c r="H20" s="61" t="s">
        <v>53</v>
      </c>
      <c r="I20" s="153" t="s">
        <v>53</v>
      </c>
      <c r="J20" s="149"/>
      <c r="K20" s="154" t="s">
        <v>49</v>
      </c>
      <c r="L20" s="55" t="s">
        <v>49</v>
      </c>
      <c r="M20" s="55" t="s">
        <v>49</v>
      </c>
      <c r="N20" s="102"/>
      <c r="O20" s="103"/>
    </row>
    <row r="21" spans="2:15" s="1" customFormat="1" ht="20" customHeight="1" x14ac:dyDescent="0.15">
      <c r="B21" s="126"/>
      <c r="C21" s="50" t="s">
        <v>54</v>
      </c>
      <c r="D21" s="51">
        <v>44483</v>
      </c>
      <c r="E21" s="52" t="s">
        <v>47</v>
      </c>
      <c r="F21" s="52" t="s">
        <v>47</v>
      </c>
      <c r="G21" s="52" t="s">
        <v>47</v>
      </c>
      <c r="H21" s="61" t="s">
        <v>53</v>
      </c>
      <c r="I21" s="153" t="s">
        <v>53</v>
      </c>
      <c r="J21" s="149"/>
      <c r="K21" s="154" t="s">
        <v>49</v>
      </c>
      <c r="L21" s="55" t="s">
        <v>49</v>
      </c>
      <c r="M21" s="55" t="s">
        <v>49</v>
      </c>
      <c r="N21" s="102"/>
      <c r="O21" s="103"/>
    </row>
    <row r="22" spans="2:15" s="1" customFormat="1" ht="20" customHeight="1" x14ac:dyDescent="0.15">
      <c r="B22" s="126"/>
      <c r="C22" s="50" t="s">
        <v>55</v>
      </c>
      <c r="D22" s="51">
        <v>44484</v>
      </c>
      <c r="E22" s="52" t="s">
        <v>47</v>
      </c>
      <c r="F22" s="52" t="s">
        <v>47</v>
      </c>
      <c r="G22" s="52" t="s">
        <v>47</v>
      </c>
      <c r="H22" s="61" t="s">
        <v>53</v>
      </c>
      <c r="I22" s="153" t="s">
        <v>53</v>
      </c>
      <c r="J22" s="149"/>
      <c r="K22" s="154" t="s">
        <v>49</v>
      </c>
      <c r="L22" s="55" t="s">
        <v>49</v>
      </c>
      <c r="M22" s="56"/>
      <c r="N22" s="102"/>
      <c r="O22" s="103"/>
    </row>
    <row r="23" spans="2:15" s="1" customFormat="1" ht="20" customHeight="1" x14ac:dyDescent="0.15">
      <c r="B23" s="126"/>
      <c r="C23" s="65" t="s">
        <v>56</v>
      </c>
      <c r="D23" s="66">
        <v>44485</v>
      </c>
      <c r="E23" s="150"/>
      <c r="F23" s="151"/>
      <c r="G23" s="151"/>
      <c r="H23" s="151"/>
      <c r="I23" s="151"/>
      <c r="J23" s="149"/>
      <c r="K23" s="151"/>
      <c r="L23" s="151"/>
      <c r="M23" s="152"/>
      <c r="N23" s="102"/>
      <c r="O23" s="103"/>
    </row>
    <row r="24" spans="2:15" s="1" customFormat="1" ht="20" customHeight="1" x14ac:dyDescent="0.15">
      <c r="B24" s="126"/>
      <c r="C24" s="65" t="s">
        <v>57</v>
      </c>
      <c r="D24" s="66">
        <v>44486</v>
      </c>
      <c r="E24" s="150"/>
      <c r="F24" s="151"/>
      <c r="G24" s="151"/>
      <c r="H24" s="151"/>
      <c r="I24" s="151"/>
      <c r="J24" s="149"/>
      <c r="K24" s="151"/>
      <c r="L24" s="151"/>
      <c r="M24" s="152"/>
      <c r="N24" s="102"/>
      <c r="O24" s="103"/>
    </row>
    <row r="25" spans="2:15" s="1" customFormat="1" ht="20" customHeight="1" x14ac:dyDescent="0.15">
      <c r="B25" s="126"/>
      <c r="C25" s="50" t="s">
        <v>46</v>
      </c>
      <c r="D25" s="51">
        <v>44487</v>
      </c>
      <c r="E25" s="56"/>
      <c r="F25" s="56"/>
      <c r="G25" s="56"/>
      <c r="H25" s="56"/>
      <c r="I25" s="146"/>
      <c r="J25" s="149"/>
      <c r="K25" s="148"/>
      <c r="L25" s="56"/>
      <c r="M25" s="56"/>
      <c r="N25" s="102"/>
      <c r="O25" s="103"/>
    </row>
    <row r="26" spans="2:15" s="1" customFormat="1" ht="20" customHeight="1" x14ac:dyDescent="0.15">
      <c r="B26" s="126"/>
      <c r="C26" s="50" t="s">
        <v>50</v>
      </c>
      <c r="D26" s="51">
        <v>44488</v>
      </c>
      <c r="E26" s="56"/>
      <c r="F26" s="56"/>
      <c r="G26" s="56"/>
      <c r="H26" s="56"/>
      <c r="I26" s="146"/>
      <c r="J26" s="149"/>
      <c r="K26" s="148"/>
      <c r="L26" s="56"/>
      <c r="M26" s="56"/>
      <c r="N26" s="102"/>
      <c r="O26" s="103"/>
    </row>
    <row r="27" spans="2:15" s="1" customFormat="1" ht="20" customHeight="1" x14ac:dyDescent="0.15">
      <c r="B27" s="126"/>
      <c r="C27" s="50" t="s">
        <v>52</v>
      </c>
      <c r="D27" s="51">
        <v>44489</v>
      </c>
      <c r="E27" s="56"/>
      <c r="F27" s="56"/>
      <c r="G27" s="56"/>
      <c r="H27" s="56"/>
      <c r="I27" s="146"/>
      <c r="J27" s="149"/>
      <c r="K27" s="148"/>
      <c r="L27" s="56"/>
      <c r="M27" s="56"/>
      <c r="N27" s="102"/>
      <c r="O27" s="103"/>
    </row>
    <row r="28" spans="2:15" s="1" customFormat="1" ht="20" customHeight="1" x14ac:dyDescent="0.15">
      <c r="B28" s="126"/>
      <c r="C28" s="50" t="s">
        <v>54</v>
      </c>
      <c r="D28" s="51">
        <v>44490</v>
      </c>
      <c r="E28" s="56"/>
      <c r="F28" s="56"/>
      <c r="G28" s="56"/>
      <c r="H28" s="56"/>
      <c r="I28" s="146"/>
      <c r="J28" s="149"/>
      <c r="K28" s="148"/>
      <c r="L28" s="56"/>
      <c r="M28" s="56"/>
      <c r="N28" s="102"/>
      <c r="O28" s="103"/>
    </row>
    <row r="29" spans="2:15" s="1" customFormat="1" ht="20" customHeight="1" x14ac:dyDescent="0.15">
      <c r="B29" s="126"/>
      <c r="C29" s="50" t="s">
        <v>55</v>
      </c>
      <c r="D29" s="51">
        <v>44491</v>
      </c>
      <c r="E29" s="56"/>
      <c r="F29" s="56"/>
      <c r="G29" s="56"/>
      <c r="H29" s="56"/>
      <c r="I29" s="146"/>
      <c r="J29" s="149"/>
      <c r="K29" s="148"/>
      <c r="L29" s="56"/>
      <c r="M29" s="56"/>
      <c r="N29" s="102"/>
      <c r="O29" s="103"/>
    </row>
    <row r="30" spans="2:15" s="1" customFormat="1" ht="20" customHeight="1" x14ac:dyDescent="0.15">
      <c r="B30" s="126"/>
      <c r="C30" s="65" t="s">
        <v>56</v>
      </c>
      <c r="D30" s="66">
        <v>44492</v>
      </c>
      <c r="E30" s="150"/>
      <c r="F30" s="151"/>
      <c r="G30" s="151"/>
      <c r="H30" s="151"/>
      <c r="I30" s="151"/>
      <c r="J30" s="149"/>
      <c r="K30" s="151"/>
      <c r="L30" s="151"/>
      <c r="M30" s="152"/>
      <c r="N30" s="102"/>
      <c r="O30" s="103"/>
    </row>
    <row r="31" spans="2:15" s="1" customFormat="1" ht="20" customHeight="1" x14ac:dyDescent="0.15">
      <c r="B31" s="126"/>
      <c r="C31" s="65" t="s">
        <v>57</v>
      </c>
      <c r="D31" s="66">
        <v>44493</v>
      </c>
      <c r="E31" s="150"/>
      <c r="F31" s="151"/>
      <c r="G31" s="151"/>
      <c r="H31" s="151"/>
      <c r="I31" s="151"/>
      <c r="J31" s="149"/>
      <c r="K31" s="151"/>
      <c r="L31" s="151"/>
      <c r="M31" s="152"/>
      <c r="N31" s="102"/>
      <c r="O31" s="103"/>
    </row>
    <row r="32" spans="2:15" s="1" customFormat="1" ht="20" customHeight="1" x14ac:dyDescent="0.15">
      <c r="B32" s="126"/>
      <c r="C32" s="50" t="s">
        <v>46</v>
      </c>
      <c r="D32" s="51">
        <v>44494</v>
      </c>
      <c r="E32" s="52" t="s">
        <v>47</v>
      </c>
      <c r="F32" s="52" t="s">
        <v>47</v>
      </c>
      <c r="G32" s="52" t="s">
        <v>47</v>
      </c>
      <c r="H32" s="129" t="s">
        <v>84</v>
      </c>
      <c r="I32" s="155" t="s">
        <v>84</v>
      </c>
      <c r="J32" s="149"/>
      <c r="K32" s="156" t="s">
        <v>48</v>
      </c>
      <c r="L32" s="53" t="s">
        <v>48</v>
      </c>
      <c r="M32" s="53" t="s">
        <v>48</v>
      </c>
      <c r="N32" s="102"/>
      <c r="O32" s="103"/>
    </row>
    <row r="33" spans="2:15" s="1" customFormat="1" ht="20" customHeight="1" x14ac:dyDescent="0.15">
      <c r="B33" s="126"/>
      <c r="C33" s="50" t="s">
        <v>50</v>
      </c>
      <c r="D33" s="51">
        <v>44495</v>
      </c>
      <c r="E33" s="52" t="s">
        <v>47</v>
      </c>
      <c r="F33" s="52" t="s">
        <v>47</v>
      </c>
      <c r="G33" s="52" t="s">
        <v>47</v>
      </c>
      <c r="H33" s="129" t="s">
        <v>84</v>
      </c>
      <c r="I33" s="155" t="s">
        <v>84</v>
      </c>
      <c r="J33" s="149"/>
      <c r="K33" s="156" t="s">
        <v>48</v>
      </c>
      <c r="L33" s="53" t="s">
        <v>48</v>
      </c>
      <c r="M33" s="53" t="s">
        <v>48</v>
      </c>
      <c r="N33" s="102"/>
      <c r="O33" s="103"/>
    </row>
    <row r="34" spans="2:15" s="1" customFormat="1" ht="20" customHeight="1" x14ac:dyDescent="0.15">
      <c r="B34" s="126"/>
      <c r="C34" s="50" t="s">
        <v>52</v>
      </c>
      <c r="D34" s="51">
        <v>44496</v>
      </c>
      <c r="E34" s="52" t="s">
        <v>47</v>
      </c>
      <c r="F34" s="52" t="s">
        <v>47</v>
      </c>
      <c r="G34" s="52" t="s">
        <v>47</v>
      </c>
      <c r="H34" s="129" t="s">
        <v>84</v>
      </c>
      <c r="I34" s="155" t="s">
        <v>84</v>
      </c>
      <c r="J34" s="149"/>
      <c r="K34" s="156" t="s">
        <v>48</v>
      </c>
      <c r="L34" s="53" t="s">
        <v>48</v>
      </c>
      <c r="M34" s="53" t="s">
        <v>48</v>
      </c>
      <c r="N34" s="102"/>
      <c r="O34" s="103"/>
    </row>
    <row r="35" spans="2:15" s="1" customFormat="1" ht="20" customHeight="1" x14ac:dyDescent="0.15">
      <c r="B35" s="126"/>
      <c r="C35" s="50" t="s">
        <v>54</v>
      </c>
      <c r="D35" s="51">
        <v>44497</v>
      </c>
      <c r="E35" s="52" t="s">
        <v>47</v>
      </c>
      <c r="F35" s="52" t="s">
        <v>47</v>
      </c>
      <c r="G35" s="52" t="s">
        <v>47</v>
      </c>
      <c r="H35" s="129" t="s">
        <v>84</v>
      </c>
      <c r="I35" s="155" t="s">
        <v>84</v>
      </c>
      <c r="J35" s="149"/>
      <c r="K35" s="156" t="s">
        <v>48</v>
      </c>
      <c r="L35" s="53" t="s">
        <v>48</v>
      </c>
      <c r="M35" s="53" t="s">
        <v>48</v>
      </c>
      <c r="N35" s="102"/>
      <c r="O35" s="103"/>
    </row>
    <row r="36" spans="2:15" s="1" customFormat="1" ht="20" customHeight="1" x14ac:dyDescent="0.15">
      <c r="B36" s="126"/>
      <c r="C36" s="50" t="s">
        <v>55</v>
      </c>
      <c r="D36" s="51">
        <v>44498</v>
      </c>
      <c r="E36" s="52" t="s">
        <v>47</v>
      </c>
      <c r="F36" s="52" t="s">
        <v>47</v>
      </c>
      <c r="G36" s="52" t="s">
        <v>47</v>
      </c>
      <c r="H36" s="129" t="s">
        <v>84</v>
      </c>
      <c r="I36" s="155" t="s">
        <v>84</v>
      </c>
      <c r="J36" s="149"/>
      <c r="K36" s="156" t="s">
        <v>48</v>
      </c>
      <c r="L36" s="53" t="s">
        <v>48</v>
      </c>
      <c r="M36" s="56"/>
      <c r="N36" s="102"/>
      <c r="O36" s="103"/>
    </row>
    <row r="37" spans="2:15" s="1" customFormat="1" ht="20" customHeight="1" x14ac:dyDescent="0.15">
      <c r="B37" s="126"/>
      <c r="C37" s="65" t="s">
        <v>56</v>
      </c>
      <c r="D37" s="66">
        <v>44499</v>
      </c>
      <c r="E37" s="150"/>
      <c r="F37" s="151"/>
      <c r="G37" s="151"/>
      <c r="H37" s="151"/>
      <c r="I37" s="151"/>
      <c r="J37" s="149"/>
      <c r="K37" s="151"/>
      <c r="L37" s="151"/>
      <c r="M37" s="152"/>
      <c r="N37" s="102"/>
      <c r="O37" s="103"/>
    </row>
    <row r="38" spans="2:15" s="1" customFormat="1" ht="20" customHeight="1" x14ac:dyDescent="0.15">
      <c r="B38" s="126"/>
      <c r="C38" s="65" t="s">
        <v>57</v>
      </c>
      <c r="D38" s="66">
        <v>44500</v>
      </c>
      <c r="E38" s="150"/>
      <c r="F38" s="151"/>
      <c r="G38" s="151"/>
      <c r="H38" s="151"/>
      <c r="I38" s="151"/>
      <c r="J38" s="149"/>
      <c r="K38" s="151"/>
      <c r="L38" s="151"/>
      <c r="M38" s="152"/>
      <c r="N38" s="102"/>
      <c r="O38" s="103"/>
    </row>
    <row r="39" spans="2:15" s="1" customFormat="1" ht="20" customHeight="1" x14ac:dyDescent="0.15">
      <c r="B39" s="126"/>
      <c r="C39" s="65" t="s">
        <v>46</v>
      </c>
      <c r="D39" s="66">
        <v>44501</v>
      </c>
      <c r="E39" s="150"/>
      <c r="F39" s="151"/>
      <c r="G39" s="151"/>
      <c r="H39" s="151"/>
      <c r="I39" s="151"/>
      <c r="J39" s="149"/>
      <c r="K39" s="151"/>
      <c r="L39" s="151"/>
      <c r="M39" s="152"/>
      <c r="N39" s="102"/>
      <c r="O39" s="103"/>
    </row>
    <row r="40" spans="2:15" s="1" customFormat="1" ht="20" customHeight="1" x14ac:dyDescent="0.15">
      <c r="B40" s="126"/>
      <c r="C40" s="50" t="s">
        <v>50</v>
      </c>
      <c r="D40" s="51">
        <v>44502</v>
      </c>
      <c r="E40" s="56"/>
      <c r="F40" s="56"/>
      <c r="G40" s="56"/>
      <c r="H40" s="56"/>
      <c r="I40" s="146"/>
      <c r="J40" s="149"/>
      <c r="K40" s="148"/>
      <c r="L40" s="56"/>
      <c r="M40" s="56"/>
      <c r="N40" s="102"/>
      <c r="O40" s="103"/>
    </row>
    <row r="41" spans="2:15" s="1" customFormat="1" ht="20" customHeight="1" x14ac:dyDescent="0.15">
      <c r="B41" s="126"/>
      <c r="C41" s="50" t="s">
        <v>52</v>
      </c>
      <c r="D41" s="51">
        <v>44503</v>
      </c>
      <c r="E41" s="56"/>
      <c r="F41" s="56"/>
      <c r="G41" s="56"/>
      <c r="H41" s="56"/>
      <c r="I41" s="146"/>
      <c r="J41" s="149"/>
      <c r="K41" s="148"/>
      <c r="L41" s="56"/>
      <c r="M41" s="56"/>
      <c r="N41" s="102"/>
      <c r="O41" s="103"/>
    </row>
    <row r="42" spans="2:15" s="1" customFormat="1" ht="20" customHeight="1" x14ac:dyDescent="0.15">
      <c r="B42" s="126"/>
      <c r="C42" s="50" t="s">
        <v>54</v>
      </c>
      <c r="D42" s="51">
        <v>44504</v>
      </c>
      <c r="E42" s="56"/>
      <c r="F42" s="56"/>
      <c r="G42" s="56"/>
      <c r="H42" s="56"/>
      <c r="I42" s="146"/>
      <c r="J42" s="149"/>
      <c r="K42" s="148"/>
      <c r="L42" s="56"/>
      <c r="M42" s="56"/>
      <c r="N42" s="102"/>
      <c r="O42" s="103"/>
    </row>
    <row r="43" spans="2:15" s="1" customFormat="1" ht="20" customHeight="1" x14ac:dyDescent="0.15">
      <c r="B43" s="126"/>
      <c r="C43" s="50" t="s">
        <v>55</v>
      </c>
      <c r="D43" s="51">
        <v>44505</v>
      </c>
      <c r="E43" s="56"/>
      <c r="F43" s="56"/>
      <c r="G43" s="56"/>
      <c r="H43" s="56"/>
      <c r="I43" s="146"/>
      <c r="J43" s="149"/>
      <c r="K43" s="148"/>
      <c r="L43" s="56"/>
      <c r="M43" s="56"/>
      <c r="N43" s="102"/>
      <c r="O43" s="103"/>
    </row>
    <row r="44" spans="2:15" s="1" customFormat="1" ht="20" customHeight="1" x14ac:dyDescent="0.15">
      <c r="B44" s="126"/>
      <c r="C44" s="65" t="s">
        <v>56</v>
      </c>
      <c r="D44" s="66">
        <v>44506</v>
      </c>
      <c r="E44" s="150"/>
      <c r="F44" s="151"/>
      <c r="G44" s="151"/>
      <c r="H44" s="151"/>
      <c r="I44" s="151"/>
      <c r="J44" s="149"/>
      <c r="K44" s="151"/>
      <c r="L44" s="151"/>
      <c r="M44" s="152"/>
      <c r="N44" s="102"/>
      <c r="O44" s="103"/>
    </row>
    <row r="45" spans="2:15" s="1" customFormat="1" ht="20" customHeight="1" x14ac:dyDescent="0.15">
      <c r="B45" s="126"/>
      <c r="C45" s="65" t="s">
        <v>57</v>
      </c>
      <c r="D45" s="66">
        <v>44507</v>
      </c>
      <c r="E45" s="150"/>
      <c r="F45" s="151"/>
      <c r="G45" s="151"/>
      <c r="H45" s="151"/>
      <c r="I45" s="151"/>
      <c r="J45" s="149"/>
      <c r="K45" s="151"/>
      <c r="L45" s="151"/>
      <c r="M45" s="152"/>
      <c r="N45" s="102"/>
      <c r="O45" s="103"/>
    </row>
    <row r="46" spans="2:15" s="1" customFormat="1" ht="20" customHeight="1" x14ac:dyDescent="0.15">
      <c r="B46" s="126"/>
      <c r="C46" s="50" t="s">
        <v>46</v>
      </c>
      <c r="D46" s="51">
        <v>44508</v>
      </c>
      <c r="E46" s="52" t="s">
        <v>47</v>
      </c>
      <c r="F46" s="52" t="s">
        <v>47</v>
      </c>
      <c r="G46" s="52" t="s">
        <v>47</v>
      </c>
      <c r="H46" s="129" t="s">
        <v>84</v>
      </c>
      <c r="I46" s="155" t="s">
        <v>84</v>
      </c>
      <c r="J46" s="149"/>
      <c r="K46" s="84" t="s">
        <v>85</v>
      </c>
      <c r="L46" s="84" t="s">
        <v>85</v>
      </c>
      <c r="M46" s="157" t="s">
        <v>85</v>
      </c>
      <c r="N46" s="102"/>
      <c r="O46" s="103"/>
    </row>
    <row r="47" spans="2:15" s="1" customFormat="1" ht="20" customHeight="1" x14ac:dyDescent="0.15">
      <c r="B47" s="126"/>
      <c r="C47" s="50" t="s">
        <v>50</v>
      </c>
      <c r="D47" s="51">
        <v>44509</v>
      </c>
      <c r="E47" s="56"/>
      <c r="F47" s="52" t="s">
        <v>47</v>
      </c>
      <c r="G47" s="52" t="s">
        <v>47</v>
      </c>
      <c r="H47" s="129" t="s">
        <v>84</v>
      </c>
      <c r="I47" s="155" t="s">
        <v>84</v>
      </c>
      <c r="J47" s="149"/>
      <c r="K47" s="158" t="s">
        <v>51</v>
      </c>
      <c r="L47" s="60" t="s">
        <v>51</v>
      </c>
      <c r="M47" s="60" t="s">
        <v>51</v>
      </c>
      <c r="N47" s="102"/>
      <c r="O47" s="103"/>
    </row>
    <row r="48" spans="2:15" s="1" customFormat="1" ht="20" customHeight="1" x14ac:dyDescent="0.15">
      <c r="B48" s="126"/>
      <c r="C48" s="50" t="s">
        <v>52</v>
      </c>
      <c r="D48" s="51">
        <v>44510</v>
      </c>
      <c r="E48" s="67" t="s">
        <v>58</v>
      </c>
      <c r="F48" s="67" t="s">
        <v>58</v>
      </c>
      <c r="G48" s="67" t="s">
        <v>58</v>
      </c>
      <c r="H48" s="68" t="s">
        <v>59</v>
      </c>
      <c r="I48" s="159" t="s">
        <v>59</v>
      </c>
      <c r="J48" s="149"/>
      <c r="K48" s="158" t="s">
        <v>51</v>
      </c>
      <c r="L48" s="60" t="s">
        <v>51</v>
      </c>
      <c r="M48" s="60" t="s">
        <v>51</v>
      </c>
      <c r="N48" s="102"/>
      <c r="O48" s="103"/>
    </row>
    <row r="49" spans="2:15" s="1" customFormat="1" ht="20" customHeight="1" x14ac:dyDescent="0.15">
      <c r="B49" s="126"/>
      <c r="C49" s="50" t="s">
        <v>54</v>
      </c>
      <c r="D49" s="51">
        <v>44511</v>
      </c>
      <c r="E49" s="67" t="s">
        <v>58</v>
      </c>
      <c r="F49" s="67" t="s">
        <v>58</v>
      </c>
      <c r="G49" s="67" t="s">
        <v>58</v>
      </c>
      <c r="H49" s="68" t="s">
        <v>59</v>
      </c>
      <c r="I49" s="159" t="s">
        <v>59</v>
      </c>
      <c r="J49" s="149"/>
      <c r="K49" s="158" t="s">
        <v>51</v>
      </c>
      <c r="L49" s="60" t="s">
        <v>51</v>
      </c>
      <c r="M49" s="60" t="s">
        <v>51</v>
      </c>
      <c r="N49" s="102"/>
      <c r="O49" s="103"/>
    </row>
    <row r="50" spans="2:15" s="1" customFormat="1" ht="20" customHeight="1" x14ac:dyDescent="0.15">
      <c r="B50" s="126"/>
      <c r="C50" s="50" t="s">
        <v>55</v>
      </c>
      <c r="D50" s="51">
        <v>44512</v>
      </c>
      <c r="E50" s="67" t="s">
        <v>58</v>
      </c>
      <c r="F50" s="67" t="s">
        <v>58</v>
      </c>
      <c r="G50" s="67" t="s">
        <v>58</v>
      </c>
      <c r="H50" s="68" t="s">
        <v>59</v>
      </c>
      <c r="I50" s="159" t="s">
        <v>59</v>
      </c>
      <c r="J50" s="149"/>
      <c r="K50" s="158" t="s">
        <v>51</v>
      </c>
      <c r="L50" s="60" t="s">
        <v>51</v>
      </c>
      <c r="M50" s="40"/>
      <c r="N50" s="102"/>
      <c r="O50" s="103"/>
    </row>
    <row r="51" spans="2:15" s="1" customFormat="1" ht="20" customHeight="1" x14ac:dyDescent="0.15">
      <c r="B51" s="126"/>
      <c r="C51" s="65" t="s">
        <v>56</v>
      </c>
      <c r="D51" s="66">
        <v>44513</v>
      </c>
      <c r="E51" s="150"/>
      <c r="F51" s="151"/>
      <c r="G51" s="151"/>
      <c r="H51" s="151"/>
      <c r="I51" s="151"/>
      <c r="J51" s="149"/>
      <c r="K51" s="151"/>
      <c r="L51" s="151"/>
      <c r="M51" s="152"/>
      <c r="N51" s="102"/>
      <c r="O51" s="103"/>
    </row>
    <row r="52" spans="2:15" s="1" customFormat="1" ht="20" customHeight="1" x14ac:dyDescent="0.15">
      <c r="B52" s="126"/>
      <c r="C52" s="65" t="s">
        <v>57</v>
      </c>
      <c r="D52" s="66">
        <v>44514</v>
      </c>
      <c r="E52" s="150"/>
      <c r="F52" s="151"/>
      <c r="G52" s="151"/>
      <c r="H52" s="151"/>
      <c r="I52" s="151"/>
      <c r="J52" s="149"/>
      <c r="K52" s="151"/>
      <c r="L52" s="151"/>
      <c r="M52" s="152"/>
      <c r="N52" s="102"/>
      <c r="O52" s="103"/>
    </row>
    <row r="53" spans="2:15" s="1" customFormat="1" ht="20" customHeight="1" x14ac:dyDescent="0.15">
      <c r="B53" s="126"/>
      <c r="C53" s="50" t="s">
        <v>46</v>
      </c>
      <c r="D53" s="51">
        <v>44515</v>
      </c>
      <c r="E53" s="56"/>
      <c r="F53" s="56"/>
      <c r="G53" s="56"/>
      <c r="H53" s="56"/>
      <c r="I53" s="146"/>
      <c r="J53" s="149"/>
      <c r="K53" s="148"/>
      <c r="L53" s="56"/>
      <c r="M53" s="56"/>
      <c r="N53" s="102"/>
      <c r="O53" s="103"/>
    </row>
    <row r="54" spans="2:15" s="1" customFormat="1" ht="20" customHeight="1" x14ac:dyDescent="0.15">
      <c r="B54" s="126"/>
      <c r="C54" s="50" t="s">
        <v>50</v>
      </c>
      <c r="D54" s="51">
        <v>44516</v>
      </c>
      <c r="E54" s="56"/>
      <c r="F54" s="56"/>
      <c r="G54" s="56"/>
      <c r="H54" s="56"/>
      <c r="I54" s="146"/>
      <c r="J54" s="149"/>
      <c r="K54" s="148"/>
      <c r="L54" s="56"/>
      <c r="M54" s="56"/>
      <c r="N54" s="102"/>
      <c r="O54" s="103"/>
    </row>
    <row r="55" spans="2:15" s="1" customFormat="1" ht="20" customHeight="1" x14ac:dyDescent="0.15">
      <c r="B55" s="126"/>
      <c r="C55" s="50" t="s">
        <v>52</v>
      </c>
      <c r="D55" s="51">
        <v>44517</v>
      </c>
      <c r="E55" s="56"/>
      <c r="F55" s="56"/>
      <c r="G55" s="56"/>
      <c r="H55" s="56"/>
      <c r="I55" s="146"/>
      <c r="J55" s="149"/>
      <c r="K55" s="148"/>
      <c r="L55" s="56"/>
      <c r="M55" s="56"/>
      <c r="N55" s="102"/>
      <c r="O55" s="103"/>
    </row>
    <row r="56" spans="2:15" s="1" customFormat="1" ht="20" customHeight="1" x14ac:dyDescent="0.15">
      <c r="B56" s="126"/>
      <c r="C56" s="50" t="s">
        <v>54</v>
      </c>
      <c r="D56" s="51">
        <v>44518</v>
      </c>
      <c r="E56" s="56"/>
      <c r="F56" s="56"/>
      <c r="G56" s="56"/>
      <c r="H56" s="56"/>
      <c r="I56" s="146"/>
      <c r="J56" s="149"/>
      <c r="K56" s="148"/>
      <c r="L56" s="56"/>
      <c r="M56" s="56"/>
      <c r="N56" s="102"/>
      <c r="O56" s="103"/>
    </row>
    <row r="57" spans="2:15" s="1" customFormat="1" ht="20" customHeight="1" x14ac:dyDescent="0.15">
      <c r="B57" s="126"/>
      <c r="C57" s="50" t="s">
        <v>55</v>
      </c>
      <c r="D57" s="51">
        <v>44519</v>
      </c>
      <c r="E57" s="56"/>
      <c r="F57" s="56"/>
      <c r="G57" s="56"/>
      <c r="H57" s="56"/>
      <c r="I57" s="146"/>
      <c r="J57" s="149"/>
      <c r="K57" s="148"/>
      <c r="L57" s="56"/>
      <c r="M57" s="56"/>
      <c r="N57" s="102"/>
      <c r="O57" s="103"/>
    </row>
    <row r="58" spans="2:15" s="1" customFormat="1" ht="20" customHeight="1" x14ac:dyDescent="0.15">
      <c r="B58" s="126"/>
      <c r="C58" s="65" t="s">
        <v>56</v>
      </c>
      <c r="D58" s="66">
        <v>44520</v>
      </c>
      <c r="E58" s="150"/>
      <c r="F58" s="151"/>
      <c r="G58" s="151"/>
      <c r="H58" s="151"/>
      <c r="I58" s="151"/>
      <c r="J58" s="149"/>
      <c r="K58" s="151"/>
      <c r="L58" s="151"/>
      <c r="M58" s="152"/>
      <c r="N58" s="102"/>
      <c r="O58" s="103"/>
    </row>
    <row r="59" spans="2:15" s="1" customFormat="1" ht="20" customHeight="1" x14ac:dyDescent="0.15">
      <c r="B59" s="126"/>
      <c r="C59" s="65" t="s">
        <v>57</v>
      </c>
      <c r="D59" s="66">
        <v>44521</v>
      </c>
      <c r="E59" s="150"/>
      <c r="F59" s="151"/>
      <c r="G59" s="151"/>
      <c r="H59" s="151"/>
      <c r="I59" s="151"/>
      <c r="J59" s="149"/>
      <c r="K59" s="151"/>
      <c r="L59" s="151"/>
      <c r="M59" s="152"/>
      <c r="N59" s="102"/>
      <c r="O59" s="103"/>
    </row>
    <row r="60" spans="2:15" s="1" customFormat="1" ht="20" customHeight="1" x14ac:dyDescent="0.15">
      <c r="B60" s="126"/>
      <c r="C60" s="50" t="s">
        <v>46</v>
      </c>
      <c r="D60" s="51">
        <v>44522</v>
      </c>
      <c r="E60" s="67" t="s">
        <v>58</v>
      </c>
      <c r="F60" s="67" t="s">
        <v>58</v>
      </c>
      <c r="G60" s="67" t="s">
        <v>58</v>
      </c>
      <c r="H60" s="68" t="s">
        <v>59</v>
      </c>
      <c r="I60" s="159" t="s">
        <v>59</v>
      </c>
      <c r="J60" s="149"/>
      <c r="K60" s="84" t="s">
        <v>85</v>
      </c>
      <c r="L60" s="84" t="s">
        <v>85</v>
      </c>
      <c r="M60" s="157" t="s">
        <v>85</v>
      </c>
      <c r="N60" s="102"/>
      <c r="O60" s="103"/>
    </row>
    <row r="61" spans="2:15" s="1" customFormat="1" ht="20" customHeight="1" x14ac:dyDescent="0.15">
      <c r="B61" s="126"/>
      <c r="C61" s="50" t="s">
        <v>50</v>
      </c>
      <c r="D61" s="51">
        <v>44523</v>
      </c>
      <c r="E61" s="67" t="s">
        <v>58</v>
      </c>
      <c r="F61" s="67" t="s">
        <v>58</v>
      </c>
      <c r="G61" s="67" t="s">
        <v>58</v>
      </c>
      <c r="H61" s="68" t="s">
        <v>59</v>
      </c>
      <c r="I61" s="159" t="s">
        <v>59</v>
      </c>
      <c r="J61" s="149"/>
      <c r="K61" s="60" t="s">
        <v>51</v>
      </c>
      <c r="L61" s="60" t="s">
        <v>51</v>
      </c>
      <c r="M61" s="160"/>
      <c r="N61" s="102"/>
      <c r="O61" s="103"/>
    </row>
    <row r="62" spans="2:15" s="1" customFormat="1" ht="20" customHeight="1" x14ac:dyDescent="0.15">
      <c r="B62" s="126"/>
      <c r="C62" s="50" t="s">
        <v>52</v>
      </c>
      <c r="D62" s="51">
        <v>44524</v>
      </c>
      <c r="E62" s="67" t="s">
        <v>58</v>
      </c>
      <c r="F62" s="67" t="s">
        <v>58</v>
      </c>
      <c r="G62" s="67" t="s">
        <v>58</v>
      </c>
      <c r="H62" s="68" t="s">
        <v>59</v>
      </c>
      <c r="I62" s="159" t="s">
        <v>59</v>
      </c>
      <c r="J62" s="149"/>
      <c r="K62" s="161" t="s">
        <v>85</v>
      </c>
      <c r="L62" s="84" t="s">
        <v>85</v>
      </c>
      <c r="M62" s="84" t="s">
        <v>85</v>
      </c>
      <c r="N62" s="102"/>
      <c r="O62" s="103"/>
    </row>
    <row r="63" spans="2:15" s="1" customFormat="1" ht="20" customHeight="1" x14ac:dyDescent="0.15">
      <c r="B63" s="126"/>
      <c r="C63" s="50" t="s">
        <v>54</v>
      </c>
      <c r="D63" s="51">
        <v>44525</v>
      </c>
      <c r="E63" s="67" t="s">
        <v>58</v>
      </c>
      <c r="F63" s="67" t="s">
        <v>58</v>
      </c>
      <c r="G63" s="67" t="s">
        <v>58</v>
      </c>
      <c r="H63" s="68" t="s">
        <v>59</v>
      </c>
      <c r="I63" s="159" t="s">
        <v>59</v>
      </c>
      <c r="J63" s="149"/>
      <c r="K63" s="162" t="s">
        <v>85</v>
      </c>
      <c r="L63" s="132" t="s">
        <v>85</v>
      </c>
      <c r="M63" s="84" t="s">
        <v>85</v>
      </c>
      <c r="N63" s="102"/>
      <c r="O63" s="103"/>
    </row>
    <row r="64" spans="2:15" s="1" customFormat="1" ht="20" customHeight="1" x14ac:dyDescent="0.15">
      <c r="B64" s="126"/>
      <c r="C64" s="50" t="s">
        <v>55</v>
      </c>
      <c r="D64" s="51">
        <v>44526</v>
      </c>
      <c r="E64" s="76" t="s">
        <v>62</v>
      </c>
      <c r="F64" s="76" t="s">
        <v>62</v>
      </c>
      <c r="G64" s="70" t="s">
        <v>60</v>
      </c>
      <c r="H64" s="70" t="s">
        <v>60</v>
      </c>
      <c r="I64" s="163" t="s">
        <v>60</v>
      </c>
      <c r="J64" s="149"/>
      <c r="K64" s="162" t="s">
        <v>85</v>
      </c>
      <c r="L64" s="132" t="s">
        <v>85</v>
      </c>
      <c r="M64" s="40"/>
      <c r="N64" s="102"/>
      <c r="O64" s="103"/>
    </row>
    <row r="65" spans="2:15" s="1" customFormat="1" ht="20" customHeight="1" x14ac:dyDescent="0.15">
      <c r="B65" s="126"/>
      <c r="C65" s="65" t="s">
        <v>56</v>
      </c>
      <c r="D65" s="66">
        <v>44527</v>
      </c>
      <c r="E65" s="150"/>
      <c r="F65" s="151"/>
      <c r="G65" s="151"/>
      <c r="H65" s="151"/>
      <c r="I65" s="151"/>
      <c r="J65" s="149"/>
      <c r="K65" s="151"/>
      <c r="L65" s="151"/>
      <c r="M65" s="152"/>
      <c r="N65" s="102"/>
      <c r="O65" s="103"/>
    </row>
    <row r="66" spans="2:15" s="1" customFormat="1" ht="20" customHeight="1" x14ac:dyDescent="0.15">
      <c r="B66" s="126"/>
      <c r="C66" s="65" t="s">
        <v>57</v>
      </c>
      <c r="D66" s="66">
        <v>44528</v>
      </c>
      <c r="E66" s="150"/>
      <c r="F66" s="151"/>
      <c r="G66" s="151"/>
      <c r="H66" s="151"/>
      <c r="I66" s="151"/>
      <c r="J66" s="149"/>
      <c r="K66" s="151"/>
      <c r="L66" s="151"/>
      <c r="M66" s="152"/>
      <c r="N66" s="102"/>
      <c r="O66" s="103"/>
    </row>
    <row r="67" spans="2:15" s="1" customFormat="1" ht="20" customHeight="1" x14ac:dyDescent="0.15">
      <c r="B67" s="126"/>
      <c r="C67" s="50" t="s">
        <v>46</v>
      </c>
      <c r="D67" s="73">
        <v>44529</v>
      </c>
      <c r="E67" s="56"/>
      <c r="F67" s="56"/>
      <c r="G67" s="56"/>
      <c r="H67" s="56"/>
      <c r="I67" s="146"/>
      <c r="J67" s="149"/>
      <c r="K67" s="148"/>
      <c r="L67" s="56"/>
      <c r="M67" s="56"/>
      <c r="N67" s="102"/>
      <c r="O67" s="103"/>
    </row>
    <row r="68" spans="2:15" s="1" customFormat="1" ht="20" customHeight="1" x14ac:dyDescent="0.15">
      <c r="B68" s="126"/>
      <c r="C68" s="50" t="s">
        <v>50</v>
      </c>
      <c r="D68" s="73">
        <v>44530</v>
      </c>
      <c r="E68" s="56"/>
      <c r="F68" s="56"/>
      <c r="G68" s="56"/>
      <c r="H68" s="56"/>
      <c r="I68" s="146"/>
      <c r="J68" s="149"/>
      <c r="K68" s="148"/>
      <c r="L68" s="56"/>
      <c r="M68" s="56"/>
      <c r="N68" s="102"/>
      <c r="O68" s="103"/>
    </row>
    <row r="69" spans="2:15" s="1" customFormat="1" ht="20" customHeight="1" x14ac:dyDescent="0.15">
      <c r="B69" s="126"/>
      <c r="C69" s="50" t="s">
        <v>52</v>
      </c>
      <c r="D69" s="73">
        <v>44531</v>
      </c>
      <c r="E69" s="56"/>
      <c r="F69" s="56"/>
      <c r="G69" s="56"/>
      <c r="H69" s="56"/>
      <c r="I69" s="146"/>
      <c r="J69" s="149"/>
      <c r="K69" s="148"/>
      <c r="L69" s="56"/>
      <c r="M69" s="56"/>
      <c r="N69" s="102"/>
      <c r="O69" s="103"/>
    </row>
    <row r="70" spans="2:15" s="1" customFormat="1" ht="20" customHeight="1" x14ac:dyDescent="0.15">
      <c r="B70" s="126"/>
      <c r="C70" s="50" t="s">
        <v>54</v>
      </c>
      <c r="D70" s="73">
        <v>44532</v>
      </c>
      <c r="E70" s="56"/>
      <c r="F70" s="56"/>
      <c r="G70" s="56"/>
      <c r="H70" s="56"/>
      <c r="I70" s="146"/>
      <c r="J70" s="149"/>
      <c r="K70" s="148"/>
      <c r="L70" s="56"/>
      <c r="M70" s="56"/>
      <c r="N70" s="102"/>
      <c r="O70" s="103"/>
    </row>
    <row r="71" spans="2:15" s="1" customFormat="1" ht="20" customHeight="1" x14ac:dyDescent="0.15">
      <c r="B71" s="126"/>
      <c r="C71" s="50" t="s">
        <v>55</v>
      </c>
      <c r="D71" s="73">
        <v>44533</v>
      </c>
      <c r="E71" s="56"/>
      <c r="F71" s="56"/>
      <c r="G71" s="56"/>
      <c r="H71" s="56"/>
      <c r="I71" s="146"/>
      <c r="J71" s="149"/>
      <c r="K71" s="148"/>
      <c r="L71" s="56"/>
      <c r="M71" s="56"/>
      <c r="N71" s="102"/>
      <c r="O71" s="103"/>
    </row>
    <row r="72" spans="2:15" s="1" customFormat="1" ht="20" customHeight="1" x14ac:dyDescent="0.15">
      <c r="B72" s="126"/>
      <c r="C72" s="65" t="s">
        <v>56</v>
      </c>
      <c r="D72" s="66">
        <v>44534</v>
      </c>
      <c r="E72" s="150"/>
      <c r="F72" s="151"/>
      <c r="G72" s="151"/>
      <c r="H72" s="151"/>
      <c r="I72" s="151"/>
      <c r="J72" s="149"/>
      <c r="K72" s="151"/>
      <c r="L72" s="151"/>
      <c r="M72" s="152"/>
      <c r="N72" s="102"/>
      <c r="O72" s="103"/>
    </row>
    <row r="73" spans="2:15" s="1" customFormat="1" ht="20" customHeight="1" x14ac:dyDescent="0.15">
      <c r="B73" s="126"/>
      <c r="C73" s="65" t="s">
        <v>57</v>
      </c>
      <c r="D73" s="66">
        <v>44535</v>
      </c>
      <c r="E73" s="150"/>
      <c r="F73" s="151"/>
      <c r="G73" s="151"/>
      <c r="H73" s="151"/>
      <c r="I73" s="151"/>
      <c r="J73" s="149"/>
      <c r="K73" s="151"/>
      <c r="L73" s="151"/>
      <c r="M73" s="152"/>
      <c r="N73" s="102"/>
      <c r="O73" s="103"/>
    </row>
    <row r="74" spans="2:15" s="1" customFormat="1" ht="20" customHeight="1" x14ac:dyDescent="0.15">
      <c r="B74" s="126"/>
      <c r="C74" s="50" t="s">
        <v>46</v>
      </c>
      <c r="D74" s="73">
        <v>44536</v>
      </c>
      <c r="E74" s="76" t="s">
        <v>62</v>
      </c>
      <c r="F74" s="76" t="s">
        <v>62</v>
      </c>
      <c r="G74" s="70" t="s">
        <v>60</v>
      </c>
      <c r="H74" s="70" t="s">
        <v>60</v>
      </c>
      <c r="I74" s="163" t="s">
        <v>60</v>
      </c>
      <c r="J74" s="149"/>
      <c r="K74" s="164" t="s">
        <v>53</v>
      </c>
      <c r="L74" s="61" t="s">
        <v>53</v>
      </c>
      <c r="M74" s="61" t="s">
        <v>53</v>
      </c>
      <c r="N74" s="102"/>
      <c r="O74" s="103"/>
    </row>
    <row r="75" spans="2:15" s="1" customFormat="1" ht="20" customHeight="1" x14ac:dyDescent="0.15">
      <c r="B75" s="126"/>
      <c r="C75" s="50" t="s">
        <v>50</v>
      </c>
      <c r="D75" s="73">
        <v>44537</v>
      </c>
      <c r="E75" s="76" t="s">
        <v>62</v>
      </c>
      <c r="F75" s="76" t="s">
        <v>62</v>
      </c>
      <c r="G75" s="68" t="s">
        <v>59</v>
      </c>
      <c r="H75" s="68" t="s">
        <v>59</v>
      </c>
      <c r="I75" s="159" t="s">
        <v>59</v>
      </c>
      <c r="J75" s="149"/>
      <c r="K75" s="164" t="s">
        <v>53</v>
      </c>
      <c r="L75" s="61" t="s">
        <v>53</v>
      </c>
      <c r="M75" s="61" t="s">
        <v>53</v>
      </c>
      <c r="N75" s="102"/>
      <c r="O75" s="103"/>
    </row>
    <row r="76" spans="2:15" s="1" customFormat="1" ht="20" customHeight="1" x14ac:dyDescent="0.15">
      <c r="B76" s="126"/>
      <c r="C76" s="50" t="s">
        <v>52</v>
      </c>
      <c r="D76" s="66">
        <v>44538</v>
      </c>
      <c r="E76" s="150"/>
      <c r="F76" s="151"/>
      <c r="G76" s="151"/>
      <c r="H76" s="151"/>
      <c r="I76" s="151"/>
      <c r="J76" s="165"/>
      <c r="K76" s="166"/>
      <c r="L76" s="166"/>
      <c r="M76" s="166"/>
      <c r="N76" s="102"/>
      <c r="O76" s="103"/>
    </row>
    <row r="77" spans="2:15" s="1" customFormat="1" ht="20" customHeight="1" x14ac:dyDescent="0.15">
      <c r="B77" s="126"/>
      <c r="C77" s="50" t="s">
        <v>54</v>
      </c>
      <c r="D77" s="73">
        <v>44539</v>
      </c>
      <c r="E77" s="76" t="s">
        <v>62</v>
      </c>
      <c r="F77" s="76" t="s">
        <v>62</v>
      </c>
      <c r="G77" s="68" t="s">
        <v>59</v>
      </c>
      <c r="H77" s="68" t="s">
        <v>59</v>
      </c>
      <c r="I77" s="159" t="s">
        <v>59</v>
      </c>
      <c r="J77" s="149"/>
      <c r="K77" s="164" t="s">
        <v>53</v>
      </c>
      <c r="L77" s="61" t="s">
        <v>53</v>
      </c>
      <c r="M77" s="61" t="s">
        <v>53</v>
      </c>
      <c r="N77" s="102"/>
      <c r="O77" s="103"/>
    </row>
    <row r="78" spans="2:15" s="1" customFormat="1" ht="20" customHeight="1" x14ac:dyDescent="0.15">
      <c r="B78" s="126"/>
      <c r="C78" s="50" t="s">
        <v>55</v>
      </c>
      <c r="D78" s="73">
        <v>44540</v>
      </c>
      <c r="E78" s="76" t="s">
        <v>62</v>
      </c>
      <c r="F78" s="76" t="s">
        <v>62</v>
      </c>
      <c r="G78" s="68" t="s">
        <v>59</v>
      </c>
      <c r="H78" s="68" t="s">
        <v>59</v>
      </c>
      <c r="I78" s="159" t="s">
        <v>59</v>
      </c>
      <c r="J78" s="149"/>
      <c r="K78" s="164" t="s">
        <v>53</v>
      </c>
      <c r="L78" s="61" t="s">
        <v>53</v>
      </c>
      <c r="M78" s="56"/>
      <c r="N78" s="102"/>
      <c r="O78" s="103"/>
    </row>
    <row r="79" spans="2:15" s="1" customFormat="1" ht="20" customHeight="1" x14ac:dyDescent="0.15">
      <c r="B79" s="126"/>
      <c r="C79" s="65" t="s">
        <v>56</v>
      </c>
      <c r="D79" s="66">
        <v>44541</v>
      </c>
      <c r="E79" s="150"/>
      <c r="F79" s="151"/>
      <c r="G79" s="151"/>
      <c r="H79" s="151"/>
      <c r="I79" s="151"/>
      <c r="J79" s="167"/>
      <c r="K79" s="151"/>
      <c r="L79" s="151"/>
      <c r="M79" s="152"/>
      <c r="N79" s="102"/>
      <c r="O79" s="103"/>
    </row>
    <row r="80" spans="2:15" s="1" customFormat="1" ht="20" customHeight="1" x14ac:dyDescent="0.15">
      <c r="B80" s="126"/>
      <c r="C80" s="65" t="s">
        <v>57</v>
      </c>
      <c r="D80" s="66">
        <v>44542</v>
      </c>
      <c r="E80" s="150"/>
      <c r="F80" s="151"/>
      <c r="G80" s="151"/>
      <c r="H80" s="151"/>
      <c r="I80" s="151"/>
      <c r="J80" s="167"/>
      <c r="K80" s="151"/>
      <c r="L80" s="151"/>
      <c r="M80" s="152"/>
      <c r="N80" s="102"/>
      <c r="O80" s="103"/>
    </row>
    <row r="81" spans="2:15" s="1" customFormat="1" ht="30" customHeight="1" x14ac:dyDescent="0.15">
      <c r="B81" s="126"/>
      <c r="C81" s="78" t="s">
        <v>63</v>
      </c>
      <c r="D81" s="79"/>
      <c r="E81" s="79"/>
      <c r="F81" s="79"/>
      <c r="G81" s="79"/>
      <c r="H81" s="79"/>
      <c r="I81" s="79"/>
      <c r="J81" s="79"/>
      <c r="K81" s="79"/>
      <c r="L81" s="79"/>
      <c r="M81" s="168"/>
      <c r="N81" s="102"/>
      <c r="O81" s="103"/>
    </row>
    <row r="82" spans="2:15" s="1" customFormat="1" ht="20" customHeight="1" x14ac:dyDescent="0.15">
      <c r="B82" s="126"/>
      <c r="C82" s="50" t="s">
        <v>46</v>
      </c>
      <c r="D82" s="51">
        <v>44564</v>
      </c>
      <c r="E82" s="169"/>
      <c r="F82" s="169"/>
      <c r="G82" s="169"/>
      <c r="H82" s="169"/>
      <c r="I82" s="170"/>
      <c r="J82" s="171"/>
      <c r="K82" s="172"/>
      <c r="L82" s="169"/>
      <c r="M82" s="169"/>
      <c r="N82" s="102"/>
      <c r="O82" s="103"/>
    </row>
    <row r="83" spans="2:15" s="1" customFormat="1" ht="20" customHeight="1" x14ac:dyDescent="0.15">
      <c r="B83" s="126"/>
      <c r="C83" s="50" t="s">
        <v>50</v>
      </c>
      <c r="D83" s="51">
        <v>44565</v>
      </c>
      <c r="E83" s="169"/>
      <c r="F83" s="169"/>
      <c r="G83" s="169"/>
      <c r="H83" s="169"/>
      <c r="I83" s="170"/>
      <c r="J83" s="171"/>
      <c r="K83" s="172"/>
      <c r="L83" s="169"/>
      <c r="M83" s="169"/>
      <c r="N83" s="102"/>
      <c r="O83" s="103"/>
    </row>
    <row r="84" spans="2:15" s="1" customFormat="1" ht="20" customHeight="1" x14ac:dyDescent="0.15">
      <c r="B84" s="126"/>
      <c r="C84" s="50" t="s">
        <v>52</v>
      </c>
      <c r="D84" s="51">
        <v>44566</v>
      </c>
      <c r="E84" s="169"/>
      <c r="F84" s="169"/>
      <c r="G84" s="169"/>
      <c r="H84" s="169"/>
      <c r="I84" s="170"/>
      <c r="J84" s="171"/>
      <c r="K84" s="172"/>
      <c r="L84" s="169"/>
      <c r="M84" s="169"/>
      <c r="N84" s="102"/>
      <c r="O84" s="103"/>
    </row>
    <row r="85" spans="2:15" s="1" customFormat="1" ht="20" customHeight="1" x14ac:dyDescent="0.15">
      <c r="B85" s="126"/>
      <c r="C85" s="65" t="s">
        <v>54</v>
      </c>
      <c r="D85" s="66">
        <v>44567</v>
      </c>
      <c r="E85" s="173"/>
      <c r="F85" s="174"/>
      <c r="G85" s="174"/>
      <c r="H85" s="174"/>
      <c r="I85" s="175"/>
      <c r="J85" s="171"/>
      <c r="K85" s="151"/>
      <c r="L85" s="151"/>
      <c r="M85" s="152"/>
      <c r="N85" s="102"/>
      <c r="O85" s="103"/>
    </row>
    <row r="86" spans="2:15" s="1" customFormat="1" ht="20" customHeight="1" x14ac:dyDescent="0.15">
      <c r="B86" s="126"/>
      <c r="C86" s="50" t="s">
        <v>55</v>
      </c>
      <c r="D86" s="51">
        <v>44568</v>
      </c>
      <c r="E86" s="169"/>
      <c r="F86" s="169"/>
      <c r="G86" s="169"/>
      <c r="H86" s="169"/>
      <c r="I86" s="170"/>
      <c r="J86" s="171"/>
      <c r="K86" s="172"/>
      <c r="L86" s="169"/>
      <c r="M86" s="169"/>
      <c r="N86" s="102"/>
      <c r="O86" s="103"/>
    </row>
    <row r="87" spans="2:15" s="1" customFormat="1" ht="20" customHeight="1" x14ac:dyDescent="0.15">
      <c r="B87" s="126"/>
      <c r="C87" s="65" t="s">
        <v>56</v>
      </c>
      <c r="D87" s="66">
        <v>44569</v>
      </c>
      <c r="E87" s="150"/>
      <c r="F87" s="151"/>
      <c r="G87" s="151"/>
      <c r="H87" s="151"/>
      <c r="I87" s="151"/>
      <c r="J87" s="171"/>
      <c r="K87" s="151"/>
      <c r="L87" s="151"/>
      <c r="M87" s="152"/>
      <c r="N87" s="102"/>
      <c r="O87" s="103"/>
    </row>
    <row r="88" spans="2:15" s="1" customFormat="1" ht="20" customHeight="1" x14ac:dyDescent="0.15">
      <c r="B88" s="126"/>
      <c r="C88" s="65" t="s">
        <v>57</v>
      </c>
      <c r="D88" s="66">
        <v>44570</v>
      </c>
      <c r="E88" s="150"/>
      <c r="F88" s="151"/>
      <c r="G88" s="151"/>
      <c r="H88" s="151"/>
      <c r="I88" s="151"/>
      <c r="J88" s="171"/>
      <c r="K88" s="151"/>
      <c r="L88" s="151"/>
      <c r="M88" s="152"/>
      <c r="N88" s="102"/>
      <c r="O88" s="103"/>
    </row>
    <row r="89" spans="2:15" s="1" customFormat="1" ht="20" customHeight="1" x14ac:dyDescent="0.15">
      <c r="B89" s="126"/>
      <c r="C89" s="50" t="s">
        <v>46</v>
      </c>
      <c r="D89" s="51">
        <v>44571</v>
      </c>
      <c r="E89" s="76" t="s">
        <v>62</v>
      </c>
      <c r="F89" s="76" t="s">
        <v>62</v>
      </c>
      <c r="G89" s="68" t="s">
        <v>59</v>
      </c>
      <c r="H89" s="68" t="s">
        <v>59</v>
      </c>
      <c r="I89" s="159" t="s">
        <v>59</v>
      </c>
      <c r="J89" s="167"/>
      <c r="K89" s="176" t="s">
        <v>60</v>
      </c>
      <c r="L89" s="70" t="s">
        <v>60</v>
      </c>
      <c r="M89" s="40"/>
      <c r="N89" s="102"/>
      <c r="O89" s="103"/>
    </row>
    <row r="90" spans="2:15" s="1" customFormat="1" ht="20" customHeight="1" x14ac:dyDescent="0.15">
      <c r="B90" s="126"/>
      <c r="C90" s="50" t="s">
        <v>50</v>
      </c>
      <c r="D90" s="51">
        <v>44572</v>
      </c>
      <c r="E90" s="76" t="s">
        <v>62</v>
      </c>
      <c r="F90" s="76" t="s">
        <v>62</v>
      </c>
      <c r="G90" s="68" t="s">
        <v>59</v>
      </c>
      <c r="H90" s="68" t="s">
        <v>59</v>
      </c>
      <c r="I90" s="159" t="s">
        <v>59</v>
      </c>
      <c r="J90" s="167"/>
      <c r="K90" s="176" t="s">
        <v>60</v>
      </c>
      <c r="L90" s="70" t="s">
        <v>60</v>
      </c>
      <c r="M90" s="56"/>
      <c r="N90" s="102"/>
      <c r="O90" s="103"/>
    </row>
    <row r="91" spans="2:15" s="1" customFormat="1" ht="20" customHeight="1" x14ac:dyDescent="0.15">
      <c r="B91" s="126"/>
      <c r="C91" s="50" t="s">
        <v>52</v>
      </c>
      <c r="D91" s="51">
        <v>44573</v>
      </c>
      <c r="E91" s="169"/>
      <c r="F91" s="169"/>
      <c r="G91" s="169"/>
      <c r="H91" s="169"/>
      <c r="I91" s="170"/>
      <c r="J91" s="167"/>
      <c r="K91" s="172"/>
      <c r="L91" s="169"/>
      <c r="M91" s="169"/>
      <c r="N91" s="102"/>
      <c r="O91" s="103"/>
    </row>
    <row r="92" spans="2:15" s="1" customFormat="1" ht="20" customHeight="1" x14ac:dyDescent="0.15">
      <c r="B92" s="126"/>
      <c r="C92" s="50" t="s">
        <v>54</v>
      </c>
      <c r="D92" s="51">
        <v>44574</v>
      </c>
      <c r="E92" s="70" t="s">
        <v>60</v>
      </c>
      <c r="F92" s="70" t="s">
        <v>60</v>
      </c>
      <c r="G92" s="68" t="s">
        <v>59</v>
      </c>
      <c r="H92" s="68" t="s">
        <v>59</v>
      </c>
      <c r="I92" s="159" t="s">
        <v>59</v>
      </c>
      <c r="J92" s="167"/>
      <c r="K92" s="148"/>
      <c r="L92" s="56"/>
      <c r="M92" s="40"/>
      <c r="N92" s="102"/>
      <c r="O92" s="103"/>
    </row>
    <row r="93" spans="2:15" s="1" customFormat="1" ht="20" customHeight="1" thickBot="1" x14ac:dyDescent="0.2">
      <c r="B93" s="137"/>
      <c r="C93" s="86" t="s">
        <v>55</v>
      </c>
      <c r="D93" s="87">
        <v>44575</v>
      </c>
      <c r="E93" s="177" t="s">
        <v>60</v>
      </c>
      <c r="F93" s="177" t="s">
        <v>60</v>
      </c>
      <c r="G93" s="88" t="s">
        <v>59</v>
      </c>
      <c r="H93" s="88" t="s">
        <v>59</v>
      </c>
      <c r="I93" s="178" t="s">
        <v>59</v>
      </c>
      <c r="J93" s="179"/>
      <c r="K93" s="180"/>
      <c r="L93" s="138"/>
      <c r="M93" s="181"/>
      <c r="N93" s="119"/>
      <c r="O93" s="120"/>
    </row>
    <row r="94" spans="2:15" s="1" customFormat="1" x14ac:dyDescent="0.1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/>
    </row>
    <row r="95" spans="2:15" s="1" customFormat="1" x14ac:dyDescent="0.1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2:15" s="1" customFormat="1" x14ac:dyDescent="0.1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2:13" s="1" customFormat="1" x14ac:dyDescent="0.1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2:13" s="1" customFormat="1" x14ac:dyDescent="0.1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2:13" s="1" customFormat="1" x14ac:dyDescent="0.1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2:13" s="1" customFormat="1" x14ac:dyDescent="0.1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2:13" s="1" customFormat="1" x14ac:dyDescent="0.1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2:13" s="1" customFormat="1" x14ac:dyDescent="0.1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2:13" s="1" customFormat="1" x14ac:dyDescent="0.1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2:13" s="1" customFormat="1" x14ac:dyDescent="0.1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2:13" s="1" customFormat="1" x14ac:dyDescent="0.1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2:13" s="1" customFormat="1" x14ac:dyDescent="0.1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2:13" s="1" customFormat="1" x14ac:dyDescent="0.1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2:13" s="1" customFormat="1" x14ac:dyDescent="0.1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2:13" s="1" customFormat="1" x14ac:dyDescent="0.1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2:13" s="1" customFormat="1" x14ac:dyDescent="0.1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2:13" s="1" customFormat="1" x14ac:dyDescent="0.1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2:13" s="1" customFormat="1" x14ac:dyDescent="0.1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s="1" customFormat="1" x14ac:dyDescent="0.1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s="1" customFormat="1" x14ac:dyDescent="0.1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s="1" customFormat="1" x14ac:dyDescent="0.1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s="1" customFormat="1" x14ac:dyDescent="0.1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s="1" customFormat="1" x14ac:dyDescent="0.1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s="1" customFormat="1" x14ac:dyDescent="0.1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s="1" customFormat="1" x14ac:dyDescent="0.1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s="1" customFormat="1" x14ac:dyDescent="0.1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s="1" customFormat="1" x14ac:dyDescent="0.1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s="1" customFormat="1" x14ac:dyDescent="0.1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s="1" customFormat="1" x14ac:dyDescent="0.1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s="1" customFormat="1" x14ac:dyDescent="0.1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s="1" customFormat="1" x14ac:dyDescent="0.1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s="1" customFormat="1" x14ac:dyDescent="0.1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s="1" customFormat="1" x14ac:dyDescent="0.1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x14ac:dyDescent="0.15">
      <c r="A128" s="1"/>
    </row>
    <row r="129" spans="1:1" x14ac:dyDescent="0.15">
      <c r="A129" s="1"/>
    </row>
    <row r="130" spans="1:1" x14ac:dyDescent="0.15">
      <c r="A130" s="1"/>
    </row>
    <row r="131" spans="1:1" x14ac:dyDescent="0.15">
      <c r="A131" s="1"/>
    </row>
    <row r="132" spans="1:1" x14ac:dyDescent="0.15">
      <c r="A132" s="1"/>
    </row>
    <row r="133" spans="1:1" x14ac:dyDescent="0.15">
      <c r="A133" s="1"/>
    </row>
    <row r="134" spans="1:1" x14ac:dyDescent="0.15">
      <c r="A134" s="1"/>
    </row>
    <row r="135" spans="1:1" x14ac:dyDescent="0.15">
      <c r="A135" s="1"/>
    </row>
    <row r="136" spans="1:1" x14ac:dyDescent="0.15">
      <c r="A136" s="1"/>
    </row>
    <row r="137" spans="1:1" x14ac:dyDescent="0.15">
      <c r="A137" s="1"/>
    </row>
    <row r="138" spans="1:1" x14ac:dyDescent="0.15">
      <c r="A138" s="1"/>
    </row>
    <row r="139" spans="1:1" x14ac:dyDescent="0.15">
      <c r="A139" s="1"/>
    </row>
    <row r="140" spans="1:1" x14ac:dyDescent="0.15">
      <c r="A140" s="1"/>
    </row>
    <row r="141" spans="1:1" x14ac:dyDescent="0.15">
      <c r="A141" s="1"/>
    </row>
    <row r="142" spans="1:1" x14ac:dyDescent="0.15">
      <c r="A142" s="1"/>
    </row>
    <row r="143" spans="1:1" x14ac:dyDescent="0.15">
      <c r="A143" s="1"/>
    </row>
    <row r="144" spans="1:1" x14ac:dyDescent="0.15">
      <c r="A144" s="1"/>
    </row>
    <row r="145" spans="1:1" x14ac:dyDescent="0.15">
      <c r="A145" s="1"/>
    </row>
    <row r="146" spans="1:1" x14ac:dyDescent="0.15">
      <c r="A146" s="1"/>
    </row>
    <row r="147" spans="1:1" x14ac:dyDescent="0.15">
      <c r="A147" s="1"/>
    </row>
    <row r="148" spans="1:1" x14ac:dyDescent="0.15">
      <c r="A148" s="1"/>
    </row>
    <row r="149" spans="1:1" x14ac:dyDescent="0.15">
      <c r="A149" s="1"/>
    </row>
    <row r="150" spans="1:1" x14ac:dyDescent="0.15">
      <c r="A150" s="1"/>
    </row>
    <row r="151" spans="1:1" x14ac:dyDescent="0.15">
      <c r="A151" s="1"/>
    </row>
    <row r="152" spans="1:1" x14ac:dyDescent="0.15">
      <c r="A152" s="1"/>
    </row>
    <row r="153" spans="1:1" x14ac:dyDescent="0.15">
      <c r="A153" s="1"/>
    </row>
    <row r="154" spans="1:1" x14ac:dyDescent="0.15">
      <c r="A154" s="1"/>
    </row>
    <row r="155" spans="1:1" x14ac:dyDescent="0.15">
      <c r="A155" s="1"/>
    </row>
    <row r="156" spans="1:1" x14ac:dyDescent="0.15">
      <c r="A156" s="1"/>
    </row>
    <row r="157" spans="1:1" x14ac:dyDescent="0.15">
      <c r="A157" s="1"/>
    </row>
    <row r="158" spans="1:1" x14ac:dyDescent="0.15">
      <c r="A158" s="1"/>
    </row>
    <row r="159" spans="1:1" x14ac:dyDescent="0.15">
      <c r="A159" s="1"/>
    </row>
    <row r="160" spans="1:1" x14ac:dyDescent="0.15">
      <c r="A160" s="1"/>
    </row>
    <row r="161" spans="1:1" x14ac:dyDescent="0.15">
      <c r="A161" s="1"/>
    </row>
    <row r="162" spans="1:1" x14ac:dyDescent="0.15">
      <c r="A162" s="1"/>
    </row>
    <row r="163" spans="1:1" x14ac:dyDescent="0.15">
      <c r="A163" s="1"/>
    </row>
    <row r="164" spans="1:1" x14ac:dyDescent="0.15">
      <c r="A164" s="1"/>
    </row>
    <row r="165" spans="1:1" x14ac:dyDescent="0.15">
      <c r="A165" s="1"/>
    </row>
    <row r="166" spans="1:1" x14ac:dyDescent="0.15">
      <c r="A166" s="1"/>
    </row>
    <row r="167" spans="1:1" x14ac:dyDescent="0.15">
      <c r="A167" s="1"/>
    </row>
    <row r="168" spans="1:1" x14ac:dyDescent="0.15">
      <c r="A168" s="1"/>
    </row>
    <row r="169" spans="1:1" x14ac:dyDescent="0.15">
      <c r="A169" s="1"/>
    </row>
    <row r="170" spans="1:1" x14ac:dyDescent="0.15">
      <c r="A170" s="1"/>
    </row>
    <row r="171" spans="1:1" x14ac:dyDescent="0.15">
      <c r="A171" s="1"/>
    </row>
    <row r="172" spans="1:1" x14ac:dyDescent="0.15">
      <c r="A172" s="1"/>
    </row>
    <row r="173" spans="1:1" x14ac:dyDescent="0.15">
      <c r="A173" s="1"/>
    </row>
    <row r="174" spans="1:1" x14ac:dyDescent="0.15">
      <c r="A174" s="1"/>
    </row>
    <row r="175" spans="1:1" x14ac:dyDescent="0.15">
      <c r="A175" s="1"/>
    </row>
    <row r="176" spans="1:1" x14ac:dyDescent="0.15">
      <c r="A176" s="1"/>
    </row>
    <row r="177" spans="1:1" x14ac:dyDescent="0.15">
      <c r="A177" s="1"/>
    </row>
    <row r="178" spans="1:1" x14ac:dyDescent="0.15">
      <c r="A178" s="1"/>
    </row>
    <row r="179" spans="1:1" x14ac:dyDescent="0.15">
      <c r="A179" s="1"/>
    </row>
    <row r="180" spans="1:1" x14ac:dyDescent="0.15">
      <c r="A180" s="1"/>
    </row>
    <row r="181" spans="1:1" x14ac:dyDescent="0.15">
      <c r="A181" s="1"/>
    </row>
    <row r="182" spans="1:1" x14ac:dyDescent="0.15">
      <c r="A182" s="1"/>
    </row>
    <row r="183" spans="1:1" x14ac:dyDescent="0.15">
      <c r="A183" s="1"/>
    </row>
    <row r="184" spans="1:1" x14ac:dyDescent="0.15">
      <c r="A184" s="1"/>
    </row>
    <row r="185" spans="1:1" x14ac:dyDescent="0.15">
      <c r="A185" s="1"/>
    </row>
    <row r="186" spans="1:1" x14ac:dyDescent="0.15">
      <c r="A186" s="1"/>
    </row>
    <row r="187" spans="1:1" x14ac:dyDescent="0.15">
      <c r="A187" s="1"/>
    </row>
    <row r="188" spans="1:1" x14ac:dyDescent="0.15">
      <c r="A188" s="1"/>
    </row>
    <row r="189" spans="1:1" x14ac:dyDescent="0.15">
      <c r="A189" s="1"/>
    </row>
    <row r="190" spans="1:1" x14ac:dyDescent="0.15">
      <c r="A190" s="1"/>
    </row>
    <row r="191" spans="1:1" x14ac:dyDescent="0.15">
      <c r="A191" s="1"/>
    </row>
    <row r="192" spans="1:1" x14ac:dyDescent="0.15">
      <c r="A192" s="1"/>
    </row>
    <row r="193" spans="1:1" x14ac:dyDescent="0.15">
      <c r="A193" s="1"/>
    </row>
    <row r="194" spans="1:1" x14ac:dyDescent="0.15">
      <c r="A194" s="1"/>
    </row>
    <row r="195" spans="1:1" x14ac:dyDescent="0.15">
      <c r="A195" s="1"/>
    </row>
    <row r="196" spans="1:1" x14ac:dyDescent="0.15">
      <c r="A196" s="1"/>
    </row>
    <row r="197" spans="1:1" x14ac:dyDescent="0.15">
      <c r="A197" s="1"/>
    </row>
    <row r="198" spans="1:1" x14ac:dyDescent="0.15">
      <c r="A198" s="1"/>
    </row>
    <row r="199" spans="1:1" x14ac:dyDescent="0.15">
      <c r="A199" s="1"/>
    </row>
    <row r="200" spans="1:1" x14ac:dyDescent="0.15">
      <c r="A200" s="1"/>
    </row>
    <row r="201" spans="1:1" x14ac:dyDescent="0.15">
      <c r="A201" s="1"/>
    </row>
    <row r="202" spans="1:1" x14ac:dyDescent="0.15">
      <c r="A202" s="1"/>
    </row>
    <row r="203" spans="1:1" x14ac:dyDescent="0.15">
      <c r="A203" s="1"/>
    </row>
    <row r="204" spans="1:1" x14ac:dyDescent="0.15">
      <c r="A204" s="1"/>
    </row>
    <row r="205" spans="1:1" x14ac:dyDescent="0.15">
      <c r="A205" s="1"/>
    </row>
    <row r="206" spans="1:1" x14ac:dyDescent="0.15">
      <c r="A206" s="1"/>
    </row>
    <row r="207" spans="1:1" x14ac:dyDescent="0.15">
      <c r="A207" s="1"/>
    </row>
    <row r="208" spans="1:1" x14ac:dyDescent="0.15">
      <c r="A208" s="1"/>
    </row>
    <row r="209" spans="1:1" x14ac:dyDescent="0.15">
      <c r="A209" s="1"/>
    </row>
    <row r="210" spans="1:1" x14ac:dyDescent="0.15">
      <c r="A210" s="1"/>
    </row>
    <row r="211" spans="1:1" x14ac:dyDescent="0.15">
      <c r="A211" s="1"/>
    </row>
    <row r="212" spans="1:1" x14ac:dyDescent="0.15">
      <c r="A212" s="1"/>
    </row>
    <row r="213" spans="1:1" x14ac:dyDescent="0.15">
      <c r="A213" s="1"/>
    </row>
    <row r="214" spans="1:1" x14ac:dyDescent="0.15">
      <c r="A214" s="1"/>
    </row>
    <row r="215" spans="1:1" x14ac:dyDescent="0.15">
      <c r="A215" s="1"/>
    </row>
    <row r="216" spans="1:1" x14ac:dyDescent="0.15">
      <c r="A216" s="1"/>
    </row>
    <row r="217" spans="1:1" x14ac:dyDescent="0.15">
      <c r="A217" s="1"/>
    </row>
    <row r="218" spans="1:1" x14ac:dyDescent="0.15">
      <c r="A218" s="1"/>
    </row>
    <row r="219" spans="1:1" x14ac:dyDescent="0.15">
      <c r="A219" s="1"/>
    </row>
    <row r="220" spans="1:1" x14ac:dyDescent="0.15">
      <c r="A220" s="1"/>
    </row>
    <row r="221" spans="1:1" x14ac:dyDescent="0.15">
      <c r="A221" s="1"/>
    </row>
    <row r="222" spans="1:1" x14ac:dyDescent="0.15">
      <c r="A222" s="1"/>
    </row>
    <row r="223" spans="1:1" x14ac:dyDescent="0.15">
      <c r="A223" s="1"/>
    </row>
    <row r="224" spans="1:1" x14ac:dyDescent="0.15">
      <c r="A224" s="1"/>
    </row>
    <row r="225" spans="1:1" x14ac:dyDescent="0.15">
      <c r="A225" s="1"/>
    </row>
    <row r="226" spans="1:1" x14ac:dyDescent="0.15">
      <c r="A226" s="1"/>
    </row>
    <row r="227" spans="1:1" x14ac:dyDescent="0.15">
      <c r="A227" s="1"/>
    </row>
    <row r="228" spans="1:1" x14ac:dyDescent="0.15">
      <c r="A228" s="1"/>
    </row>
    <row r="229" spans="1:1" x14ac:dyDescent="0.15">
      <c r="A229" s="1"/>
    </row>
    <row r="230" spans="1:1" x14ac:dyDescent="0.15">
      <c r="A230" s="1"/>
    </row>
    <row r="231" spans="1:1" x14ac:dyDescent="0.15">
      <c r="A231" s="1"/>
    </row>
    <row r="232" spans="1:1" x14ac:dyDescent="0.15">
      <c r="A232" s="1"/>
    </row>
    <row r="233" spans="1:1" x14ac:dyDescent="0.15">
      <c r="A233" s="1"/>
    </row>
    <row r="234" spans="1:1" x14ac:dyDescent="0.15">
      <c r="A234" s="1"/>
    </row>
    <row r="235" spans="1:1" x14ac:dyDescent="0.15">
      <c r="A235" s="1"/>
    </row>
    <row r="236" spans="1:1" x14ac:dyDescent="0.15">
      <c r="A236" s="1"/>
    </row>
    <row r="237" spans="1:1" x14ac:dyDescent="0.15">
      <c r="A237" s="1"/>
    </row>
    <row r="238" spans="1:1" x14ac:dyDescent="0.15">
      <c r="A238" s="1"/>
    </row>
    <row r="239" spans="1:1" x14ac:dyDescent="0.15">
      <c r="A239" s="1"/>
    </row>
    <row r="240" spans="1:1" x14ac:dyDescent="0.15">
      <c r="A240" s="1"/>
    </row>
    <row r="241" spans="1:1" x14ac:dyDescent="0.15">
      <c r="A241" s="1"/>
    </row>
    <row r="242" spans="1:1" x14ac:dyDescent="0.15">
      <c r="A242" s="1"/>
    </row>
    <row r="243" spans="1:1" x14ac:dyDescent="0.15">
      <c r="A243" s="1"/>
    </row>
    <row r="244" spans="1:1" x14ac:dyDescent="0.15">
      <c r="A244" s="1"/>
    </row>
    <row r="245" spans="1:1" x14ac:dyDescent="0.15">
      <c r="A245" s="1"/>
    </row>
    <row r="246" spans="1:1" x14ac:dyDescent="0.15">
      <c r="A246" s="1"/>
    </row>
    <row r="247" spans="1:1" x14ac:dyDescent="0.15">
      <c r="A247" s="1"/>
    </row>
    <row r="248" spans="1:1" x14ac:dyDescent="0.15">
      <c r="A248" s="1"/>
    </row>
    <row r="249" spans="1:1" x14ac:dyDescent="0.15">
      <c r="A249" s="1"/>
    </row>
    <row r="250" spans="1:1" x14ac:dyDescent="0.15">
      <c r="A250" s="1"/>
    </row>
    <row r="251" spans="1:1" x14ac:dyDescent="0.15">
      <c r="A251" s="1"/>
    </row>
    <row r="252" spans="1:1" x14ac:dyDescent="0.15">
      <c r="A252" s="1"/>
    </row>
    <row r="253" spans="1:1" x14ac:dyDescent="0.15">
      <c r="A253" s="1"/>
    </row>
    <row r="254" spans="1:1" x14ac:dyDescent="0.15">
      <c r="A254" s="1"/>
    </row>
    <row r="255" spans="1:1" x14ac:dyDescent="0.15">
      <c r="A255" s="1"/>
    </row>
    <row r="256" spans="1:1" x14ac:dyDescent="0.15">
      <c r="A256" s="1"/>
    </row>
    <row r="257" spans="1:1" x14ac:dyDescent="0.15">
      <c r="A257" s="1"/>
    </row>
    <row r="258" spans="1:1" x14ac:dyDescent="0.15">
      <c r="A258" s="1"/>
    </row>
    <row r="259" spans="1:1" x14ac:dyDescent="0.15">
      <c r="A259" s="1"/>
    </row>
    <row r="260" spans="1:1" x14ac:dyDescent="0.15">
      <c r="A260" s="1"/>
    </row>
    <row r="261" spans="1:1" x14ac:dyDescent="0.15">
      <c r="A261" s="1"/>
    </row>
    <row r="262" spans="1:1" x14ac:dyDescent="0.15">
      <c r="A262" s="1"/>
    </row>
    <row r="263" spans="1:1" x14ac:dyDescent="0.15">
      <c r="A263" s="1"/>
    </row>
    <row r="264" spans="1:1" x14ac:dyDescent="0.15">
      <c r="A264" s="1"/>
    </row>
    <row r="265" spans="1:1" x14ac:dyDescent="0.15">
      <c r="A265" s="1"/>
    </row>
  </sheetData>
  <mergeCells count="17">
    <mergeCell ref="O6:O8"/>
    <mergeCell ref="B8:C8"/>
    <mergeCell ref="B9:O9"/>
    <mergeCell ref="B10:B93"/>
    <mergeCell ref="N10:O93"/>
    <mergeCell ref="C81:M81"/>
    <mergeCell ref="E85:I85"/>
    <mergeCell ref="B2:O2"/>
    <mergeCell ref="B3:O3"/>
    <mergeCell ref="B4:O4"/>
    <mergeCell ref="B5:O5"/>
    <mergeCell ref="B6:C7"/>
    <mergeCell ref="D6:F6"/>
    <mergeCell ref="G6:H6"/>
    <mergeCell ref="I6:J6"/>
    <mergeCell ref="K6:L6"/>
    <mergeCell ref="M6:N6"/>
  </mergeCells>
  <conditionalFormatting sqref="M92">
    <cfRule type="expression" dxfId="225" priority="17" stopIfTrue="1">
      <formula>NOT(MONTH(M92)=$C$42)</formula>
    </cfRule>
    <cfRule type="expression" dxfId="224" priority="18" stopIfTrue="1">
      <formula>MATCH(M92,(((#REF!))),0)&gt;0</formula>
    </cfRule>
  </conditionalFormatting>
  <conditionalFormatting sqref="M89">
    <cfRule type="expression" dxfId="223" priority="15" stopIfTrue="1">
      <formula>NOT(MONTH(M89)=$C$42)</formula>
    </cfRule>
    <cfRule type="expression" dxfId="222" priority="16" stopIfTrue="1">
      <formula>MATCH(M89,(((#REF!))),0)&gt;0</formula>
    </cfRule>
  </conditionalFormatting>
  <conditionalFormatting sqref="M64">
    <cfRule type="expression" dxfId="221" priority="5" stopIfTrue="1">
      <formula>NOT(MONTH(M64)=$C$42)</formula>
    </cfRule>
    <cfRule type="expression" dxfId="220" priority="6" stopIfTrue="1">
      <formula>MATCH(M64,(((#REF!))),0)&gt;0</formula>
    </cfRule>
  </conditionalFormatting>
  <conditionalFormatting sqref="K47:M47">
    <cfRule type="expression" dxfId="219" priority="13" stopIfTrue="1">
      <formula>NOT(MONTH(K47)=$D$44)</formula>
    </cfRule>
    <cfRule type="expression" dxfId="218" priority="14" stopIfTrue="1">
      <formula>MATCH(K47,(((#REF!))),0)&gt;0</formula>
    </cfRule>
  </conditionalFormatting>
  <conditionalFormatting sqref="K48:M48">
    <cfRule type="expression" dxfId="217" priority="11" stopIfTrue="1">
      <formula>NOT(MONTH(K48)=$D$44)</formula>
    </cfRule>
    <cfRule type="expression" dxfId="216" priority="12" stopIfTrue="1">
      <formula>MATCH(K48,(((#REF!))),0)&gt;0</formula>
    </cfRule>
  </conditionalFormatting>
  <conditionalFormatting sqref="K49:M49">
    <cfRule type="expression" dxfId="215" priority="9" stopIfTrue="1">
      <formula>NOT(MONTH(K49)=$D$44)</formula>
    </cfRule>
    <cfRule type="expression" dxfId="214" priority="10" stopIfTrue="1">
      <formula>MATCH(K49,(((#REF!))),0)&gt;0</formula>
    </cfRule>
  </conditionalFormatting>
  <conditionalFormatting sqref="K50:L50">
    <cfRule type="expression" dxfId="213" priority="7" stopIfTrue="1">
      <formula>NOT(MONTH(K50)=$D$44)</formula>
    </cfRule>
    <cfRule type="expression" dxfId="212" priority="8" stopIfTrue="1">
      <formula>MATCH(K50,(((#REF!))),0)&gt;0</formula>
    </cfRule>
  </conditionalFormatting>
  <conditionalFormatting sqref="M93">
    <cfRule type="expression" dxfId="211" priority="3" stopIfTrue="1">
      <formula>NOT(MONTH(M93)=$C$42)</formula>
    </cfRule>
    <cfRule type="expression" dxfId="210" priority="4" stopIfTrue="1">
      <formula>MATCH(M93,(((#REF!))),0)&gt;0</formula>
    </cfRule>
  </conditionalFormatting>
  <conditionalFormatting sqref="K61:L61">
    <cfRule type="expression" dxfId="209" priority="1" stopIfTrue="1">
      <formula>NOT(MONTH(K61)=$D$43)</formula>
    </cfRule>
    <cfRule type="expression" dxfId="208" priority="2" stopIfTrue="1">
      <formula>MATCH(K61,(((#REF!))),0)&gt;0</formula>
    </cfRule>
  </conditionalFormatting>
  <pageMargins left="0.25" right="0.25" top="0.75" bottom="0.75" header="0.3" footer="0.3"/>
  <pageSetup scale="60" orientation="portrait"/>
  <rowBreaks count="1" manualBreakCount="1">
    <brk id="55" min="1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CFF58-81F4-2042-9EBE-BD527BDAE6DF}">
  <sheetPr>
    <tabColor rgb="FF7030A0"/>
  </sheetPr>
  <dimension ref="B1:O961"/>
  <sheetViews>
    <sheetView topLeftCell="A7" zoomScaleNormal="100" zoomScaleSheetLayoutView="130" workbookViewId="0">
      <selection activeCell="G88" sqref="G88"/>
    </sheetView>
  </sheetViews>
  <sheetFormatPr baseColWidth="10" defaultColWidth="8.83203125" defaultRowHeight="13" x14ac:dyDescent="0.15"/>
  <cols>
    <col min="2" max="2" width="8.5" style="123" bestFit="1" customWidth="1"/>
    <col min="3" max="3" width="14.1640625" style="123" bestFit="1" customWidth="1"/>
    <col min="4" max="8" width="16.83203125" style="123" customWidth="1"/>
    <col min="9" max="11" width="16.83203125" style="124" customWidth="1"/>
    <col min="12" max="12" width="16.83203125" customWidth="1"/>
    <col min="13" max="13" width="3.5" customWidth="1"/>
    <col min="14" max="14" width="4" customWidth="1"/>
    <col min="258" max="258" width="8.5" bestFit="1" customWidth="1"/>
    <col min="259" max="259" width="14.1640625" bestFit="1" customWidth="1"/>
    <col min="260" max="268" width="16.83203125" customWidth="1"/>
    <col min="269" max="269" width="3.5" customWidth="1"/>
    <col min="270" max="270" width="4" customWidth="1"/>
    <col min="514" max="514" width="8.5" bestFit="1" customWidth="1"/>
    <col min="515" max="515" width="14.1640625" bestFit="1" customWidth="1"/>
    <col min="516" max="524" width="16.83203125" customWidth="1"/>
    <col min="525" max="525" width="3.5" customWidth="1"/>
    <col min="526" max="526" width="4" customWidth="1"/>
    <col min="770" max="770" width="8.5" bestFit="1" customWidth="1"/>
    <col min="771" max="771" width="14.1640625" bestFit="1" customWidth="1"/>
    <col min="772" max="780" width="16.83203125" customWidth="1"/>
    <col min="781" max="781" width="3.5" customWidth="1"/>
    <col min="782" max="782" width="4" customWidth="1"/>
    <col min="1026" max="1026" width="8.5" bestFit="1" customWidth="1"/>
    <col min="1027" max="1027" width="14.1640625" bestFit="1" customWidth="1"/>
    <col min="1028" max="1036" width="16.83203125" customWidth="1"/>
    <col min="1037" max="1037" width="3.5" customWidth="1"/>
    <col min="1038" max="1038" width="4" customWidth="1"/>
    <col min="1282" max="1282" width="8.5" bestFit="1" customWidth="1"/>
    <col min="1283" max="1283" width="14.1640625" bestFit="1" customWidth="1"/>
    <col min="1284" max="1292" width="16.83203125" customWidth="1"/>
    <col min="1293" max="1293" width="3.5" customWidth="1"/>
    <col min="1294" max="1294" width="4" customWidth="1"/>
    <col min="1538" max="1538" width="8.5" bestFit="1" customWidth="1"/>
    <col min="1539" max="1539" width="14.1640625" bestFit="1" customWidth="1"/>
    <col min="1540" max="1548" width="16.83203125" customWidth="1"/>
    <col min="1549" max="1549" width="3.5" customWidth="1"/>
    <col min="1550" max="1550" width="4" customWidth="1"/>
    <col min="1794" max="1794" width="8.5" bestFit="1" customWidth="1"/>
    <col min="1795" max="1795" width="14.1640625" bestFit="1" customWidth="1"/>
    <col min="1796" max="1804" width="16.83203125" customWidth="1"/>
    <col min="1805" max="1805" width="3.5" customWidth="1"/>
    <col min="1806" max="1806" width="4" customWidth="1"/>
    <col min="2050" max="2050" width="8.5" bestFit="1" customWidth="1"/>
    <col min="2051" max="2051" width="14.1640625" bestFit="1" customWidth="1"/>
    <col min="2052" max="2060" width="16.83203125" customWidth="1"/>
    <col min="2061" max="2061" width="3.5" customWidth="1"/>
    <col min="2062" max="2062" width="4" customWidth="1"/>
    <col min="2306" max="2306" width="8.5" bestFit="1" customWidth="1"/>
    <col min="2307" max="2307" width="14.1640625" bestFit="1" customWidth="1"/>
    <col min="2308" max="2316" width="16.83203125" customWidth="1"/>
    <col min="2317" max="2317" width="3.5" customWidth="1"/>
    <col min="2318" max="2318" width="4" customWidth="1"/>
    <col min="2562" max="2562" width="8.5" bestFit="1" customWidth="1"/>
    <col min="2563" max="2563" width="14.1640625" bestFit="1" customWidth="1"/>
    <col min="2564" max="2572" width="16.83203125" customWidth="1"/>
    <col min="2573" max="2573" width="3.5" customWidth="1"/>
    <col min="2574" max="2574" width="4" customWidth="1"/>
    <col min="2818" max="2818" width="8.5" bestFit="1" customWidth="1"/>
    <col min="2819" max="2819" width="14.1640625" bestFit="1" customWidth="1"/>
    <col min="2820" max="2828" width="16.83203125" customWidth="1"/>
    <col min="2829" max="2829" width="3.5" customWidth="1"/>
    <col min="2830" max="2830" width="4" customWidth="1"/>
    <col min="3074" max="3074" width="8.5" bestFit="1" customWidth="1"/>
    <col min="3075" max="3075" width="14.1640625" bestFit="1" customWidth="1"/>
    <col min="3076" max="3084" width="16.83203125" customWidth="1"/>
    <col min="3085" max="3085" width="3.5" customWidth="1"/>
    <col min="3086" max="3086" width="4" customWidth="1"/>
    <col min="3330" max="3330" width="8.5" bestFit="1" customWidth="1"/>
    <col min="3331" max="3331" width="14.1640625" bestFit="1" customWidth="1"/>
    <col min="3332" max="3340" width="16.83203125" customWidth="1"/>
    <col min="3341" max="3341" width="3.5" customWidth="1"/>
    <col min="3342" max="3342" width="4" customWidth="1"/>
    <col min="3586" max="3586" width="8.5" bestFit="1" customWidth="1"/>
    <col min="3587" max="3587" width="14.1640625" bestFit="1" customWidth="1"/>
    <col min="3588" max="3596" width="16.83203125" customWidth="1"/>
    <col min="3597" max="3597" width="3.5" customWidth="1"/>
    <col min="3598" max="3598" width="4" customWidth="1"/>
    <col min="3842" max="3842" width="8.5" bestFit="1" customWidth="1"/>
    <col min="3843" max="3843" width="14.1640625" bestFit="1" customWidth="1"/>
    <col min="3844" max="3852" width="16.83203125" customWidth="1"/>
    <col min="3853" max="3853" width="3.5" customWidth="1"/>
    <col min="3854" max="3854" width="4" customWidth="1"/>
    <col min="4098" max="4098" width="8.5" bestFit="1" customWidth="1"/>
    <col min="4099" max="4099" width="14.1640625" bestFit="1" customWidth="1"/>
    <col min="4100" max="4108" width="16.83203125" customWidth="1"/>
    <col min="4109" max="4109" width="3.5" customWidth="1"/>
    <col min="4110" max="4110" width="4" customWidth="1"/>
    <col min="4354" max="4354" width="8.5" bestFit="1" customWidth="1"/>
    <col min="4355" max="4355" width="14.1640625" bestFit="1" customWidth="1"/>
    <col min="4356" max="4364" width="16.83203125" customWidth="1"/>
    <col min="4365" max="4365" width="3.5" customWidth="1"/>
    <col min="4366" max="4366" width="4" customWidth="1"/>
    <col min="4610" max="4610" width="8.5" bestFit="1" customWidth="1"/>
    <col min="4611" max="4611" width="14.1640625" bestFit="1" customWidth="1"/>
    <col min="4612" max="4620" width="16.83203125" customWidth="1"/>
    <col min="4621" max="4621" width="3.5" customWidth="1"/>
    <col min="4622" max="4622" width="4" customWidth="1"/>
    <col min="4866" max="4866" width="8.5" bestFit="1" customWidth="1"/>
    <col min="4867" max="4867" width="14.1640625" bestFit="1" customWidth="1"/>
    <col min="4868" max="4876" width="16.83203125" customWidth="1"/>
    <col min="4877" max="4877" width="3.5" customWidth="1"/>
    <col min="4878" max="4878" width="4" customWidth="1"/>
    <col min="5122" max="5122" width="8.5" bestFit="1" customWidth="1"/>
    <col min="5123" max="5123" width="14.1640625" bestFit="1" customWidth="1"/>
    <col min="5124" max="5132" width="16.83203125" customWidth="1"/>
    <col min="5133" max="5133" width="3.5" customWidth="1"/>
    <col min="5134" max="5134" width="4" customWidth="1"/>
    <col min="5378" max="5378" width="8.5" bestFit="1" customWidth="1"/>
    <col min="5379" max="5379" width="14.1640625" bestFit="1" customWidth="1"/>
    <col min="5380" max="5388" width="16.83203125" customWidth="1"/>
    <col min="5389" max="5389" width="3.5" customWidth="1"/>
    <col min="5390" max="5390" width="4" customWidth="1"/>
    <col min="5634" max="5634" width="8.5" bestFit="1" customWidth="1"/>
    <col min="5635" max="5635" width="14.1640625" bestFit="1" customWidth="1"/>
    <col min="5636" max="5644" width="16.83203125" customWidth="1"/>
    <col min="5645" max="5645" width="3.5" customWidth="1"/>
    <col min="5646" max="5646" width="4" customWidth="1"/>
    <col min="5890" max="5890" width="8.5" bestFit="1" customWidth="1"/>
    <col min="5891" max="5891" width="14.1640625" bestFit="1" customWidth="1"/>
    <col min="5892" max="5900" width="16.83203125" customWidth="1"/>
    <col min="5901" max="5901" width="3.5" customWidth="1"/>
    <col min="5902" max="5902" width="4" customWidth="1"/>
    <col min="6146" max="6146" width="8.5" bestFit="1" customWidth="1"/>
    <col min="6147" max="6147" width="14.1640625" bestFit="1" customWidth="1"/>
    <col min="6148" max="6156" width="16.83203125" customWidth="1"/>
    <col min="6157" max="6157" width="3.5" customWidth="1"/>
    <col min="6158" max="6158" width="4" customWidth="1"/>
    <col min="6402" max="6402" width="8.5" bestFit="1" customWidth="1"/>
    <col min="6403" max="6403" width="14.1640625" bestFit="1" customWidth="1"/>
    <col min="6404" max="6412" width="16.83203125" customWidth="1"/>
    <col min="6413" max="6413" width="3.5" customWidth="1"/>
    <col min="6414" max="6414" width="4" customWidth="1"/>
    <col min="6658" max="6658" width="8.5" bestFit="1" customWidth="1"/>
    <col min="6659" max="6659" width="14.1640625" bestFit="1" customWidth="1"/>
    <col min="6660" max="6668" width="16.83203125" customWidth="1"/>
    <col min="6669" max="6669" width="3.5" customWidth="1"/>
    <col min="6670" max="6670" width="4" customWidth="1"/>
    <col min="6914" max="6914" width="8.5" bestFit="1" customWidth="1"/>
    <col min="6915" max="6915" width="14.1640625" bestFit="1" customWidth="1"/>
    <col min="6916" max="6924" width="16.83203125" customWidth="1"/>
    <col min="6925" max="6925" width="3.5" customWidth="1"/>
    <col min="6926" max="6926" width="4" customWidth="1"/>
    <col min="7170" max="7170" width="8.5" bestFit="1" customWidth="1"/>
    <col min="7171" max="7171" width="14.1640625" bestFit="1" customWidth="1"/>
    <col min="7172" max="7180" width="16.83203125" customWidth="1"/>
    <col min="7181" max="7181" width="3.5" customWidth="1"/>
    <col min="7182" max="7182" width="4" customWidth="1"/>
    <col min="7426" max="7426" width="8.5" bestFit="1" customWidth="1"/>
    <col min="7427" max="7427" width="14.1640625" bestFit="1" customWidth="1"/>
    <col min="7428" max="7436" width="16.83203125" customWidth="1"/>
    <col min="7437" max="7437" width="3.5" customWidth="1"/>
    <col min="7438" max="7438" width="4" customWidth="1"/>
    <col min="7682" max="7682" width="8.5" bestFit="1" customWidth="1"/>
    <col min="7683" max="7683" width="14.1640625" bestFit="1" customWidth="1"/>
    <col min="7684" max="7692" width="16.83203125" customWidth="1"/>
    <col min="7693" max="7693" width="3.5" customWidth="1"/>
    <col min="7694" max="7694" width="4" customWidth="1"/>
    <col min="7938" max="7938" width="8.5" bestFit="1" customWidth="1"/>
    <col min="7939" max="7939" width="14.1640625" bestFit="1" customWidth="1"/>
    <col min="7940" max="7948" width="16.83203125" customWidth="1"/>
    <col min="7949" max="7949" width="3.5" customWidth="1"/>
    <col min="7950" max="7950" width="4" customWidth="1"/>
    <col min="8194" max="8194" width="8.5" bestFit="1" customWidth="1"/>
    <col min="8195" max="8195" width="14.1640625" bestFit="1" customWidth="1"/>
    <col min="8196" max="8204" width="16.83203125" customWidth="1"/>
    <col min="8205" max="8205" width="3.5" customWidth="1"/>
    <col min="8206" max="8206" width="4" customWidth="1"/>
    <col min="8450" max="8450" width="8.5" bestFit="1" customWidth="1"/>
    <col min="8451" max="8451" width="14.1640625" bestFit="1" customWidth="1"/>
    <col min="8452" max="8460" width="16.83203125" customWidth="1"/>
    <col min="8461" max="8461" width="3.5" customWidth="1"/>
    <col min="8462" max="8462" width="4" customWidth="1"/>
    <col min="8706" max="8706" width="8.5" bestFit="1" customWidth="1"/>
    <col min="8707" max="8707" width="14.1640625" bestFit="1" customWidth="1"/>
    <col min="8708" max="8716" width="16.83203125" customWidth="1"/>
    <col min="8717" max="8717" width="3.5" customWidth="1"/>
    <col min="8718" max="8718" width="4" customWidth="1"/>
    <col min="8962" max="8962" width="8.5" bestFit="1" customWidth="1"/>
    <col min="8963" max="8963" width="14.1640625" bestFit="1" customWidth="1"/>
    <col min="8964" max="8972" width="16.83203125" customWidth="1"/>
    <col min="8973" max="8973" width="3.5" customWidth="1"/>
    <col min="8974" max="8974" width="4" customWidth="1"/>
    <col min="9218" max="9218" width="8.5" bestFit="1" customWidth="1"/>
    <col min="9219" max="9219" width="14.1640625" bestFit="1" customWidth="1"/>
    <col min="9220" max="9228" width="16.83203125" customWidth="1"/>
    <col min="9229" max="9229" width="3.5" customWidth="1"/>
    <col min="9230" max="9230" width="4" customWidth="1"/>
    <col min="9474" max="9474" width="8.5" bestFit="1" customWidth="1"/>
    <col min="9475" max="9475" width="14.1640625" bestFit="1" customWidth="1"/>
    <col min="9476" max="9484" width="16.83203125" customWidth="1"/>
    <col min="9485" max="9485" width="3.5" customWidth="1"/>
    <col min="9486" max="9486" width="4" customWidth="1"/>
    <col min="9730" max="9730" width="8.5" bestFit="1" customWidth="1"/>
    <col min="9731" max="9731" width="14.1640625" bestFit="1" customWidth="1"/>
    <col min="9732" max="9740" width="16.83203125" customWidth="1"/>
    <col min="9741" max="9741" width="3.5" customWidth="1"/>
    <col min="9742" max="9742" width="4" customWidth="1"/>
    <col min="9986" max="9986" width="8.5" bestFit="1" customWidth="1"/>
    <col min="9987" max="9987" width="14.1640625" bestFit="1" customWidth="1"/>
    <col min="9988" max="9996" width="16.83203125" customWidth="1"/>
    <col min="9997" max="9997" width="3.5" customWidth="1"/>
    <col min="9998" max="9998" width="4" customWidth="1"/>
    <col min="10242" max="10242" width="8.5" bestFit="1" customWidth="1"/>
    <col min="10243" max="10243" width="14.1640625" bestFit="1" customWidth="1"/>
    <col min="10244" max="10252" width="16.83203125" customWidth="1"/>
    <col min="10253" max="10253" width="3.5" customWidth="1"/>
    <col min="10254" max="10254" width="4" customWidth="1"/>
    <col min="10498" max="10498" width="8.5" bestFit="1" customWidth="1"/>
    <col min="10499" max="10499" width="14.1640625" bestFit="1" customWidth="1"/>
    <col min="10500" max="10508" width="16.83203125" customWidth="1"/>
    <col min="10509" max="10509" width="3.5" customWidth="1"/>
    <col min="10510" max="10510" width="4" customWidth="1"/>
    <col min="10754" max="10754" width="8.5" bestFit="1" customWidth="1"/>
    <col min="10755" max="10755" width="14.1640625" bestFit="1" customWidth="1"/>
    <col min="10756" max="10764" width="16.83203125" customWidth="1"/>
    <col min="10765" max="10765" width="3.5" customWidth="1"/>
    <col min="10766" max="10766" width="4" customWidth="1"/>
    <col min="11010" max="11010" width="8.5" bestFit="1" customWidth="1"/>
    <col min="11011" max="11011" width="14.1640625" bestFit="1" customWidth="1"/>
    <col min="11012" max="11020" width="16.83203125" customWidth="1"/>
    <col min="11021" max="11021" width="3.5" customWidth="1"/>
    <col min="11022" max="11022" width="4" customWidth="1"/>
    <col min="11266" max="11266" width="8.5" bestFit="1" customWidth="1"/>
    <col min="11267" max="11267" width="14.1640625" bestFit="1" customWidth="1"/>
    <col min="11268" max="11276" width="16.83203125" customWidth="1"/>
    <col min="11277" max="11277" width="3.5" customWidth="1"/>
    <col min="11278" max="11278" width="4" customWidth="1"/>
    <col min="11522" max="11522" width="8.5" bestFit="1" customWidth="1"/>
    <col min="11523" max="11523" width="14.1640625" bestFit="1" customWidth="1"/>
    <col min="11524" max="11532" width="16.83203125" customWidth="1"/>
    <col min="11533" max="11533" width="3.5" customWidth="1"/>
    <col min="11534" max="11534" width="4" customWidth="1"/>
    <col min="11778" max="11778" width="8.5" bestFit="1" customWidth="1"/>
    <col min="11779" max="11779" width="14.1640625" bestFit="1" customWidth="1"/>
    <col min="11780" max="11788" width="16.83203125" customWidth="1"/>
    <col min="11789" max="11789" width="3.5" customWidth="1"/>
    <col min="11790" max="11790" width="4" customWidth="1"/>
    <col min="12034" max="12034" width="8.5" bestFit="1" customWidth="1"/>
    <col min="12035" max="12035" width="14.1640625" bestFit="1" customWidth="1"/>
    <col min="12036" max="12044" width="16.83203125" customWidth="1"/>
    <col min="12045" max="12045" width="3.5" customWidth="1"/>
    <col min="12046" max="12046" width="4" customWidth="1"/>
    <col min="12290" max="12290" width="8.5" bestFit="1" customWidth="1"/>
    <col min="12291" max="12291" width="14.1640625" bestFit="1" customWidth="1"/>
    <col min="12292" max="12300" width="16.83203125" customWidth="1"/>
    <col min="12301" max="12301" width="3.5" customWidth="1"/>
    <col min="12302" max="12302" width="4" customWidth="1"/>
    <col min="12546" max="12546" width="8.5" bestFit="1" customWidth="1"/>
    <col min="12547" max="12547" width="14.1640625" bestFit="1" customWidth="1"/>
    <col min="12548" max="12556" width="16.83203125" customWidth="1"/>
    <col min="12557" max="12557" width="3.5" customWidth="1"/>
    <col min="12558" max="12558" width="4" customWidth="1"/>
    <col min="12802" max="12802" width="8.5" bestFit="1" customWidth="1"/>
    <col min="12803" max="12803" width="14.1640625" bestFit="1" customWidth="1"/>
    <col min="12804" max="12812" width="16.83203125" customWidth="1"/>
    <col min="12813" max="12813" width="3.5" customWidth="1"/>
    <col min="12814" max="12814" width="4" customWidth="1"/>
    <col min="13058" max="13058" width="8.5" bestFit="1" customWidth="1"/>
    <col min="13059" max="13059" width="14.1640625" bestFit="1" customWidth="1"/>
    <col min="13060" max="13068" width="16.83203125" customWidth="1"/>
    <col min="13069" max="13069" width="3.5" customWidth="1"/>
    <col min="13070" max="13070" width="4" customWidth="1"/>
    <col min="13314" max="13314" width="8.5" bestFit="1" customWidth="1"/>
    <col min="13315" max="13315" width="14.1640625" bestFit="1" customWidth="1"/>
    <col min="13316" max="13324" width="16.83203125" customWidth="1"/>
    <col min="13325" max="13325" width="3.5" customWidth="1"/>
    <col min="13326" max="13326" width="4" customWidth="1"/>
    <col min="13570" max="13570" width="8.5" bestFit="1" customWidth="1"/>
    <col min="13571" max="13571" width="14.1640625" bestFit="1" customWidth="1"/>
    <col min="13572" max="13580" width="16.83203125" customWidth="1"/>
    <col min="13581" max="13581" width="3.5" customWidth="1"/>
    <col min="13582" max="13582" width="4" customWidth="1"/>
    <col min="13826" max="13826" width="8.5" bestFit="1" customWidth="1"/>
    <col min="13827" max="13827" width="14.1640625" bestFit="1" customWidth="1"/>
    <col min="13828" max="13836" width="16.83203125" customWidth="1"/>
    <col min="13837" max="13837" width="3.5" customWidth="1"/>
    <col min="13838" max="13838" width="4" customWidth="1"/>
    <col min="14082" max="14082" width="8.5" bestFit="1" customWidth="1"/>
    <col min="14083" max="14083" width="14.1640625" bestFit="1" customWidth="1"/>
    <col min="14084" max="14092" width="16.83203125" customWidth="1"/>
    <col min="14093" max="14093" width="3.5" customWidth="1"/>
    <col min="14094" max="14094" width="4" customWidth="1"/>
    <col min="14338" max="14338" width="8.5" bestFit="1" customWidth="1"/>
    <col min="14339" max="14339" width="14.1640625" bestFit="1" customWidth="1"/>
    <col min="14340" max="14348" width="16.83203125" customWidth="1"/>
    <col min="14349" max="14349" width="3.5" customWidth="1"/>
    <col min="14350" max="14350" width="4" customWidth="1"/>
    <col min="14594" max="14594" width="8.5" bestFit="1" customWidth="1"/>
    <col min="14595" max="14595" width="14.1640625" bestFit="1" customWidth="1"/>
    <col min="14596" max="14604" width="16.83203125" customWidth="1"/>
    <col min="14605" max="14605" width="3.5" customWidth="1"/>
    <col min="14606" max="14606" width="4" customWidth="1"/>
    <col min="14850" max="14850" width="8.5" bestFit="1" customWidth="1"/>
    <col min="14851" max="14851" width="14.1640625" bestFit="1" customWidth="1"/>
    <col min="14852" max="14860" width="16.83203125" customWidth="1"/>
    <col min="14861" max="14861" width="3.5" customWidth="1"/>
    <col min="14862" max="14862" width="4" customWidth="1"/>
    <col min="15106" max="15106" width="8.5" bestFit="1" customWidth="1"/>
    <col min="15107" max="15107" width="14.1640625" bestFit="1" customWidth="1"/>
    <col min="15108" max="15116" width="16.83203125" customWidth="1"/>
    <col min="15117" max="15117" width="3.5" customWidth="1"/>
    <col min="15118" max="15118" width="4" customWidth="1"/>
    <col min="15362" max="15362" width="8.5" bestFit="1" customWidth="1"/>
    <col min="15363" max="15363" width="14.1640625" bestFit="1" customWidth="1"/>
    <col min="15364" max="15372" width="16.83203125" customWidth="1"/>
    <col min="15373" max="15373" width="3.5" customWidth="1"/>
    <col min="15374" max="15374" width="4" customWidth="1"/>
    <col min="15618" max="15618" width="8.5" bestFit="1" customWidth="1"/>
    <col min="15619" max="15619" width="14.1640625" bestFit="1" customWidth="1"/>
    <col min="15620" max="15628" width="16.83203125" customWidth="1"/>
    <col min="15629" max="15629" width="3.5" customWidth="1"/>
    <col min="15630" max="15630" width="4" customWidth="1"/>
    <col min="15874" max="15874" width="8.5" bestFit="1" customWidth="1"/>
    <col min="15875" max="15875" width="14.1640625" bestFit="1" customWidth="1"/>
    <col min="15876" max="15884" width="16.83203125" customWidth="1"/>
    <col min="15885" max="15885" width="3.5" customWidth="1"/>
    <col min="15886" max="15886" width="4" customWidth="1"/>
    <col min="16130" max="16130" width="8.5" bestFit="1" customWidth="1"/>
    <col min="16131" max="16131" width="14.1640625" bestFit="1" customWidth="1"/>
    <col min="16132" max="16140" width="16.83203125" customWidth="1"/>
    <col min="16141" max="16141" width="3.5" customWidth="1"/>
    <col min="16142" max="16142" width="4" customWidth="1"/>
  </cols>
  <sheetData>
    <row r="1" spans="2:15" ht="14" thickBot="1" x14ac:dyDescent="0.2">
      <c r="B1" s="2"/>
      <c r="C1" s="2"/>
      <c r="D1" s="2"/>
      <c r="E1" s="2"/>
      <c r="F1" s="2"/>
      <c r="G1" s="2"/>
      <c r="H1" s="2"/>
      <c r="I1" s="2"/>
      <c r="J1" s="2"/>
      <c r="K1" s="2"/>
    </row>
    <row r="2" spans="2:15" ht="23.25" customHeight="1" x14ac:dyDescent="0.15">
      <c r="B2" s="3" t="s">
        <v>0</v>
      </c>
      <c r="C2" s="4"/>
      <c r="D2" s="4"/>
      <c r="E2" s="4"/>
      <c r="F2" s="4"/>
      <c r="G2" s="4"/>
      <c r="H2" s="4"/>
      <c r="I2" s="4"/>
      <c r="J2" s="4"/>
      <c r="K2" s="4"/>
      <c r="L2" s="5"/>
    </row>
    <row r="3" spans="2:15" ht="23.25" customHeight="1" x14ac:dyDescent="0.15">
      <c r="B3" s="6" t="s">
        <v>1</v>
      </c>
      <c r="C3" s="7"/>
      <c r="D3" s="7"/>
      <c r="E3" s="7"/>
      <c r="F3" s="7"/>
      <c r="G3" s="7"/>
      <c r="H3" s="7"/>
      <c r="I3" s="7"/>
      <c r="J3" s="7"/>
      <c r="K3" s="7"/>
      <c r="L3" s="8"/>
    </row>
    <row r="4" spans="2:15" ht="23.25" customHeight="1" thickBot="1" x14ac:dyDescent="0.2">
      <c r="B4" s="10" t="s">
        <v>2</v>
      </c>
      <c r="C4" s="11"/>
      <c r="D4" s="11"/>
      <c r="E4" s="11"/>
      <c r="F4" s="11"/>
      <c r="G4" s="11"/>
      <c r="H4" s="11"/>
      <c r="I4" s="11"/>
      <c r="J4" s="11"/>
      <c r="K4" s="11"/>
      <c r="L4" s="12"/>
      <c r="M4" s="586"/>
      <c r="N4" s="586"/>
    </row>
    <row r="5" spans="2:15" ht="70" customHeight="1" thickBot="1" x14ac:dyDescent="0.2">
      <c r="B5" s="13" t="s">
        <v>326</v>
      </c>
      <c r="C5" s="14"/>
      <c r="D5" s="14"/>
      <c r="E5" s="14"/>
      <c r="F5" s="14"/>
      <c r="G5" s="14"/>
      <c r="H5" s="14"/>
      <c r="I5" s="14"/>
      <c r="J5" s="14"/>
      <c r="K5" s="14"/>
      <c r="L5" s="15"/>
    </row>
    <row r="6" spans="2:15" ht="23.25" customHeight="1" x14ac:dyDescent="0.15">
      <c r="B6" s="587" t="s">
        <v>4</v>
      </c>
      <c r="C6" s="588"/>
      <c r="D6" s="589" t="s">
        <v>299</v>
      </c>
      <c r="E6" s="590" t="s">
        <v>300</v>
      </c>
      <c r="F6" s="591"/>
      <c r="G6" s="591"/>
      <c r="H6" s="592" t="s">
        <v>301</v>
      </c>
      <c r="I6" s="593"/>
      <c r="J6" s="593"/>
      <c r="K6" s="593"/>
      <c r="L6" s="594"/>
    </row>
    <row r="7" spans="2:15" ht="23.25" customHeight="1" x14ac:dyDescent="0.15">
      <c r="B7" s="38"/>
      <c r="C7" s="39"/>
      <c r="D7" s="595"/>
      <c r="E7" s="596" t="s">
        <v>302</v>
      </c>
      <c r="F7" s="597" t="s">
        <v>303</v>
      </c>
      <c r="G7" s="598" t="s">
        <v>304</v>
      </c>
      <c r="H7" s="599"/>
      <c r="I7" s="600"/>
      <c r="J7" s="600"/>
      <c r="K7" s="600"/>
      <c r="L7" s="601"/>
    </row>
    <row r="8" spans="2:15" ht="28" customHeight="1" x14ac:dyDescent="0.15">
      <c r="B8" s="38" t="s">
        <v>21</v>
      </c>
      <c r="C8" s="39"/>
      <c r="D8" s="40" t="s">
        <v>327</v>
      </c>
      <c r="E8" s="40" t="s">
        <v>328</v>
      </c>
      <c r="F8" s="40" t="s">
        <v>329</v>
      </c>
      <c r="G8" s="40" t="s">
        <v>308</v>
      </c>
      <c r="H8" s="40" t="s">
        <v>284</v>
      </c>
      <c r="I8" s="600"/>
      <c r="J8" s="600"/>
      <c r="K8" s="600"/>
      <c r="L8" s="601"/>
    </row>
    <row r="9" spans="2:15" ht="50.25" customHeight="1" thickBot="1" x14ac:dyDescent="0.2">
      <c r="B9" s="524" t="s">
        <v>330</v>
      </c>
      <c r="C9" s="525"/>
      <c r="D9" s="525"/>
      <c r="E9" s="525"/>
      <c r="F9" s="525"/>
      <c r="G9" s="525"/>
      <c r="H9" s="525"/>
      <c r="I9" s="525"/>
      <c r="J9" s="525"/>
      <c r="K9" s="525"/>
      <c r="L9" s="526"/>
    </row>
    <row r="10" spans="2:15" ht="16" customHeight="1" x14ac:dyDescent="0.15">
      <c r="B10" s="355" t="s">
        <v>34</v>
      </c>
      <c r="C10" s="45"/>
      <c r="D10" s="46" t="s">
        <v>35</v>
      </c>
      <c r="E10" s="46" t="s">
        <v>36</v>
      </c>
      <c r="F10" s="46" t="s">
        <v>37</v>
      </c>
      <c r="G10" s="46" t="s">
        <v>38</v>
      </c>
      <c r="H10" s="46" t="s">
        <v>39</v>
      </c>
      <c r="I10" s="46" t="s">
        <v>40</v>
      </c>
      <c r="J10" s="46" t="s">
        <v>41</v>
      </c>
      <c r="K10" s="47" t="s">
        <v>42</v>
      </c>
      <c r="L10" s="48" t="s">
        <v>43</v>
      </c>
    </row>
    <row r="11" spans="2:15" ht="16" customHeight="1" x14ac:dyDescent="0.15">
      <c r="B11" s="356" t="s">
        <v>46</v>
      </c>
      <c r="C11" s="51">
        <v>44487</v>
      </c>
      <c r="D11" s="40"/>
      <c r="E11" s="40"/>
      <c r="F11" s="40"/>
      <c r="G11" s="40"/>
      <c r="H11" s="40"/>
      <c r="I11" s="602"/>
      <c r="J11" s="40"/>
      <c r="K11" s="40"/>
      <c r="L11" s="214"/>
    </row>
    <row r="12" spans="2:15" ht="16" customHeight="1" x14ac:dyDescent="0.15">
      <c r="B12" s="356" t="s">
        <v>50</v>
      </c>
      <c r="C12" s="51">
        <v>44488</v>
      </c>
      <c r="D12" s="40"/>
      <c r="E12" s="40"/>
      <c r="F12" s="40"/>
      <c r="G12" s="40"/>
      <c r="H12" s="40"/>
      <c r="I12" s="603"/>
      <c r="J12" s="40"/>
      <c r="K12" s="40"/>
      <c r="L12" s="214"/>
    </row>
    <row r="13" spans="2:15" ht="16" customHeight="1" x14ac:dyDescent="0.15">
      <c r="B13" s="356" t="s">
        <v>52</v>
      </c>
      <c r="C13" s="51">
        <v>44489</v>
      </c>
      <c r="D13" s="40"/>
      <c r="E13" s="40"/>
      <c r="F13" s="40"/>
      <c r="G13" s="40"/>
      <c r="H13" s="40"/>
      <c r="I13" s="603"/>
      <c r="J13" s="40"/>
      <c r="K13" s="40"/>
      <c r="L13" s="214"/>
    </row>
    <row r="14" spans="2:15" ht="16" customHeight="1" x14ac:dyDescent="0.15">
      <c r="B14" s="356" t="s">
        <v>54</v>
      </c>
      <c r="C14" s="51">
        <v>44490</v>
      </c>
      <c r="D14" s="40"/>
      <c r="E14" s="40"/>
      <c r="F14" s="40"/>
      <c r="G14" s="40"/>
      <c r="H14" s="40"/>
      <c r="I14" s="603"/>
      <c r="J14" s="40"/>
      <c r="K14" s="40"/>
      <c r="L14" s="214"/>
    </row>
    <row r="15" spans="2:15" ht="16" customHeight="1" x14ac:dyDescent="0.15">
      <c r="B15" s="356" t="s">
        <v>55</v>
      </c>
      <c r="C15" s="51">
        <v>44491</v>
      </c>
      <c r="D15" s="40"/>
      <c r="E15" s="40"/>
      <c r="F15" s="40"/>
      <c r="G15" s="40"/>
      <c r="H15" s="40"/>
      <c r="I15" s="603"/>
      <c r="J15" s="40"/>
      <c r="K15" s="40"/>
      <c r="L15" s="214"/>
      <c r="O15" s="604"/>
    </row>
    <row r="16" spans="2:15" ht="16" customHeight="1" x14ac:dyDescent="0.15">
      <c r="B16" s="360" t="s">
        <v>56</v>
      </c>
      <c r="C16" s="66">
        <v>44492</v>
      </c>
      <c r="D16" s="605"/>
      <c r="E16" s="606"/>
      <c r="F16" s="606"/>
      <c r="G16" s="606"/>
      <c r="H16" s="607"/>
      <c r="I16" s="603"/>
      <c r="J16" s="605"/>
      <c r="K16" s="606"/>
      <c r="L16" s="608"/>
    </row>
    <row r="17" spans="2:12" ht="16" customHeight="1" x14ac:dyDescent="0.15">
      <c r="B17" s="360" t="s">
        <v>57</v>
      </c>
      <c r="C17" s="66">
        <v>44493</v>
      </c>
      <c r="D17" s="605"/>
      <c r="E17" s="606"/>
      <c r="F17" s="606"/>
      <c r="G17" s="606"/>
      <c r="H17" s="607"/>
      <c r="I17" s="603"/>
      <c r="J17" s="605"/>
      <c r="K17" s="606"/>
      <c r="L17" s="608"/>
    </row>
    <row r="18" spans="2:12" ht="16" customHeight="1" x14ac:dyDescent="0.15">
      <c r="B18" s="356" t="s">
        <v>46</v>
      </c>
      <c r="C18" s="51">
        <v>44494</v>
      </c>
      <c r="D18" s="609" t="s">
        <v>320</v>
      </c>
      <c r="E18" s="609" t="s">
        <v>320</v>
      </c>
      <c r="F18" s="610" t="s">
        <v>321</v>
      </c>
      <c r="G18" s="610" t="s">
        <v>321</v>
      </c>
      <c r="H18" s="610" t="s">
        <v>321</v>
      </c>
      <c r="I18" s="603"/>
      <c r="J18" s="348" t="s">
        <v>322</v>
      </c>
      <c r="K18" s="348" t="s">
        <v>322</v>
      </c>
      <c r="L18" s="611" t="s">
        <v>322</v>
      </c>
    </row>
    <row r="19" spans="2:12" ht="16" customHeight="1" x14ac:dyDescent="0.15">
      <c r="B19" s="356" t="s">
        <v>50</v>
      </c>
      <c r="C19" s="51">
        <v>44495</v>
      </c>
      <c r="D19" s="609" t="s">
        <v>320</v>
      </c>
      <c r="E19" s="609" t="s">
        <v>320</v>
      </c>
      <c r="F19" s="610" t="s">
        <v>321</v>
      </c>
      <c r="G19" s="610" t="s">
        <v>321</v>
      </c>
      <c r="H19" s="610" t="s">
        <v>321</v>
      </c>
      <c r="I19" s="603"/>
      <c r="J19" s="348" t="s">
        <v>322</v>
      </c>
      <c r="K19" s="348" t="s">
        <v>322</v>
      </c>
      <c r="L19" s="611" t="s">
        <v>322</v>
      </c>
    </row>
    <row r="20" spans="2:12" ht="16" customHeight="1" x14ac:dyDescent="0.15">
      <c r="B20" s="356" t="s">
        <v>52</v>
      </c>
      <c r="C20" s="51">
        <v>44496</v>
      </c>
      <c r="D20" s="609" t="s">
        <v>320</v>
      </c>
      <c r="E20" s="609" t="s">
        <v>320</v>
      </c>
      <c r="F20" s="610" t="s">
        <v>321</v>
      </c>
      <c r="G20" s="610" t="s">
        <v>321</v>
      </c>
      <c r="H20" s="610" t="s">
        <v>321</v>
      </c>
      <c r="I20" s="603"/>
      <c r="J20" s="348" t="s">
        <v>322</v>
      </c>
      <c r="K20" s="348" t="s">
        <v>322</v>
      </c>
      <c r="L20" s="611" t="s">
        <v>322</v>
      </c>
    </row>
    <row r="21" spans="2:12" ht="16" customHeight="1" x14ac:dyDescent="0.15">
      <c r="B21" s="356" t="s">
        <v>54</v>
      </c>
      <c r="C21" s="51">
        <v>44497</v>
      </c>
      <c r="D21" s="609" t="s">
        <v>320</v>
      </c>
      <c r="E21" s="609" t="s">
        <v>320</v>
      </c>
      <c r="F21" s="610" t="s">
        <v>321</v>
      </c>
      <c r="G21" s="610" t="s">
        <v>321</v>
      </c>
      <c r="H21" s="610" t="s">
        <v>321</v>
      </c>
      <c r="I21" s="603"/>
      <c r="J21" s="348" t="s">
        <v>322</v>
      </c>
      <c r="K21" s="348" t="s">
        <v>322</v>
      </c>
      <c r="L21" s="611" t="s">
        <v>322</v>
      </c>
    </row>
    <row r="22" spans="2:12" ht="16" customHeight="1" x14ac:dyDescent="0.15">
      <c r="B22" s="356" t="s">
        <v>55</v>
      </c>
      <c r="C22" s="51">
        <v>44498</v>
      </c>
      <c r="D22" s="609" t="s">
        <v>320</v>
      </c>
      <c r="E22" s="609" t="s">
        <v>320</v>
      </c>
      <c r="F22" s="610" t="s">
        <v>321</v>
      </c>
      <c r="G22" s="610" t="s">
        <v>321</v>
      </c>
      <c r="H22" s="610" t="s">
        <v>321</v>
      </c>
      <c r="I22" s="603"/>
      <c r="J22" s="348" t="s">
        <v>322</v>
      </c>
      <c r="K22" s="348" t="s">
        <v>322</v>
      </c>
      <c r="L22" s="611" t="s">
        <v>322</v>
      </c>
    </row>
    <row r="23" spans="2:12" ht="16" customHeight="1" x14ac:dyDescent="0.15">
      <c r="B23" s="360" t="s">
        <v>56</v>
      </c>
      <c r="C23" s="66">
        <v>44499</v>
      </c>
      <c r="D23" s="605"/>
      <c r="E23" s="606"/>
      <c r="F23" s="606"/>
      <c r="G23" s="606"/>
      <c r="H23" s="607"/>
      <c r="I23" s="603"/>
      <c r="J23" s="605"/>
      <c r="K23" s="606"/>
      <c r="L23" s="608"/>
    </row>
    <row r="24" spans="2:12" ht="16" customHeight="1" x14ac:dyDescent="0.15">
      <c r="B24" s="360" t="s">
        <v>57</v>
      </c>
      <c r="C24" s="66">
        <v>44500</v>
      </c>
      <c r="D24" s="605"/>
      <c r="E24" s="606"/>
      <c r="F24" s="606"/>
      <c r="G24" s="606"/>
      <c r="H24" s="607"/>
      <c r="I24" s="603"/>
      <c r="J24" s="605"/>
      <c r="K24" s="606"/>
      <c r="L24" s="608"/>
    </row>
    <row r="25" spans="2:12" ht="16" customHeight="1" x14ac:dyDescent="0.15">
      <c r="B25" s="360" t="s">
        <v>46</v>
      </c>
      <c r="C25" s="66">
        <v>44501</v>
      </c>
      <c r="D25" s="605"/>
      <c r="E25" s="606"/>
      <c r="F25" s="606"/>
      <c r="G25" s="606"/>
      <c r="H25" s="607"/>
      <c r="I25" s="603"/>
      <c r="J25" s="605"/>
      <c r="K25" s="606"/>
      <c r="L25" s="608"/>
    </row>
    <row r="26" spans="2:12" ht="16" customHeight="1" x14ac:dyDescent="0.15">
      <c r="B26" s="356" t="s">
        <v>50</v>
      </c>
      <c r="C26" s="51">
        <v>44502</v>
      </c>
      <c r="D26" s="40"/>
      <c r="E26" s="40"/>
      <c r="F26" s="40"/>
      <c r="G26" s="40"/>
      <c r="H26" s="40"/>
      <c r="I26" s="603"/>
      <c r="J26" s="40"/>
      <c r="K26" s="40"/>
      <c r="L26" s="214"/>
    </row>
    <row r="27" spans="2:12" ht="16" customHeight="1" x14ac:dyDescent="0.15">
      <c r="B27" s="356" t="s">
        <v>52</v>
      </c>
      <c r="C27" s="51">
        <v>44503</v>
      </c>
      <c r="D27" s="40"/>
      <c r="E27" s="40"/>
      <c r="F27" s="40"/>
      <c r="G27" s="40"/>
      <c r="H27" s="40"/>
      <c r="I27" s="603"/>
      <c r="J27" s="40"/>
      <c r="K27" s="40"/>
      <c r="L27" s="214"/>
    </row>
    <row r="28" spans="2:12" ht="16" customHeight="1" x14ac:dyDescent="0.15">
      <c r="B28" s="356" t="s">
        <v>54</v>
      </c>
      <c r="C28" s="51">
        <v>44504</v>
      </c>
      <c r="D28" s="40"/>
      <c r="E28" s="40"/>
      <c r="F28" s="40"/>
      <c r="G28" s="40"/>
      <c r="H28" s="40"/>
      <c r="I28" s="603"/>
      <c r="J28" s="40"/>
      <c r="K28" s="40"/>
      <c r="L28" s="214"/>
    </row>
    <row r="29" spans="2:12" ht="16" customHeight="1" x14ac:dyDescent="0.15">
      <c r="B29" s="356" t="s">
        <v>55</v>
      </c>
      <c r="C29" s="51">
        <v>44505</v>
      </c>
      <c r="D29" s="40"/>
      <c r="E29" s="40"/>
      <c r="F29" s="40"/>
      <c r="G29" s="40"/>
      <c r="H29" s="40"/>
      <c r="I29" s="603"/>
      <c r="J29" s="40"/>
      <c r="K29" s="40"/>
      <c r="L29" s="214"/>
    </row>
    <row r="30" spans="2:12" ht="16" customHeight="1" x14ac:dyDescent="0.15">
      <c r="B30" s="360" t="s">
        <v>56</v>
      </c>
      <c r="C30" s="66">
        <v>44506</v>
      </c>
      <c r="D30" s="605"/>
      <c r="E30" s="606"/>
      <c r="F30" s="606"/>
      <c r="G30" s="606"/>
      <c r="H30" s="607"/>
      <c r="I30" s="603"/>
      <c r="J30" s="605"/>
      <c r="K30" s="606"/>
      <c r="L30" s="608"/>
    </row>
    <row r="31" spans="2:12" ht="16" customHeight="1" x14ac:dyDescent="0.15">
      <c r="B31" s="360" t="s">
        <v>57</v>
      </c>
      <c r="C31" s="66">
        <v>44507</v>
      </c>
      <c r="D31" s="605"/>
      <c r="E31" s="606"/>
      <c r="F31" s="606"/>
      <c r="G31" s="606"/>
      <c r="H31" s="607"/>
      <c r="I31" s="603"/>
      <c r="J31" s="605"/>
      <c r="K31" s="606"/>
      <c r="L31" s="608"/>
    </row>
    <row r="32" spans="2:12" ht="16" customHeight="1" x14ac:dyDescent="0.15">
      <c r="B32" s="356" t="s">
        <v>46</v>
      </c>
      <c r="C32" s="51">
        <v>44508</v>
      </c>
      <c r="D32" s="609" t="s">
        <v>320</v>
      </c>
      <c r="E32" s="609" t="s">
        <v>320</v>
      </c>
      <c r="F32" s="610" t="s">
        <v>321</v>
      </c>
      <c r="G32" s="610" t="s">
        <v>321</v>
      </c>
      <c r="H32" s="610" t="s">
        <v>321</v>
      </c>
      <c r="I32" s="603"/>
      <c r="J32" s="348" t="s">
        <v>322</v>
      </c>
      <c r="K32" s="348" t="s">
        <v>322</v>
      </c>
      <c r="L32" s="611" t="s">
        <v>322</v>
      </c>
    </row>
    <row r="33" spans="2:12" ht="16" customHeight="1" x14ac:dyDescent="0.15">
      <c r="B33" s="356" t="s">
        <v>50</v>
      </c>
      <c r="C33" s="51">
        <v>44509</v>
      </c>
      <c r="D33" s="609" t="s">
        <v>320</v>
      </c>
      <c r="E33" s="609" t="s">
        <v>320</v>
      </c>
      <c r="F33" s="610" t="s">
        <v>321</v>
      </c>
      <c r="G33" s="610" t="s">
        <v>321</v>
      </c>
      <c r="H33" s="610" t="s">
        <v>321</v>
      </c>
      <c r="I33" s="603"/>
      <c r="J33" s="348" t="s">
        <v>322</v>
      </c>
      <c r="K33" s="348" t="s">
        <v>322</v>
      </c>
      <c r="L33" s="611" t="s">
        <v>322</v>
      </c>
    </row>
    <row r="34" spans="2:12" ht="16" customHeight="1" x14ac:dyDescent="0.15">
      <c r="B34" s="356" t="s">
        <v>52</v>
      </c>
      <c r="C34" s="51">
        <v>44510</v>
      </c>
      <c r="D34" s="609" t="s">
        <v>320</v>
      </c>
      <c r="E34" s="609" t="s">
        <v>320</v>
      </c>
      <c r="F34" s="610" t="s">
        <v>321</v>
      </c>
      <c r="G34" s="610" t="s">
        <v>321</v>
      </c>
      <c r="H34" s="610" t="s">
        <v>321</v>
      </c>
      <c r="I34" s="603"/>
      <c r="J34" s="348" t="s">
        <v>322</v>
      </c>
      <c r="K34" s="348" t="s">
        <v>322</v>
      </c>
      <c r="L34" s="611" t="s">
        <v>322</v>
      </c>
    </row>
    <row r="35" spans="2:12" ht="16" customHeight="1" x14ac:dyDescent="0.15">
      <c r="B35" s="356" t="s">
        <v>54</v>
      </c>
      <c r="C35" s="51">
        <v>44511</v>
      </c>
      <c r="D35" s="609" t="s">
        <v>320</v>
      </c>
      <c r="E35" s="609" t="s">
        <v>320</v>
      </c>
      <c r="F35" s="610" t="s">
        <v>321</v>
      </c>
      <c r="G35" s="610" t="s">
        <v>321</v>
      </c>
      <c r="H35" s="610" t="s">
        <v>321</v>
      </c>
      <c r="I35" s="603"/>
      <c r="J35" s="348" t="s">
        <v>322</v>
      </c>
      <c r="K35" s="348" t="s">
        <v>322</v>
      </c>
      <c r="L35" s="611" t="s">
        <v>322</v>
      </c>
    </row>
    <row r="36" spans="2:12" ht="16" customHeight="1" x14ac:dyDescent="0.15">
      <c r="B36" s="356" t="s">
        <v>55</v>
      </c>
      <c r="C36" s="51">
        <v>44512</v>
      </c>
      <c r="D36" s="609" t="s">
        <v>320</v>
      </c>
      <c r="E36" s="609" t="s">
        <v>320</v>
      </c>
      <c r="F36" s="610" t="s">
        <v>321</v>
      </c>
      <c r="G36" s="610" t="s">
        <v>321</v>
      </c>
      <c r="H36" s="610" t="s">
        <v>321</v>
      </c>
      <c r="I36" s="603"/>
      <c r="J36" s="348" t="s">
        <v>322</v>
      </c>
      <c r="K36" s="348" t="s">
        <v>322</v>
      </c>
      <c r="L36" s="611" t="s">
        <v>322</v>
      </c>
    </row>
    <row r="37" spans="2:12" ht="16" customHeight="1" x14ac:dyDescent="0.15">
      <c r="B37" s="360" t="s">
        <v>56</v>
      </c>
      <c r="C37" s="66">
        <v>44513</v>
      </c>
      <c r="D37" s="605"/>
      <c r="E37" s="606"/>
      <c r="F37" s="606"/>
      <c r="G37" s="606"/>
      <c r="H37" s="607"/>
      <c r="I37" s="603"/>
      <c r="J37" s="605"/>
      <c r="K37" s="606"/>
      <c r="L37" s="608"/>
    </row>
    <row r="38" spans="2:12" ht="16" customHeight="1" x14ac:dyDescent="0.15">
      <c r="B38" s="360" t="s">
        <v>57</v>
      </c>
      <c r="C38" s="66">
        <v>44514</v>
      </c>
      <c r="D38" s="605"/>
      <c r="E38" s="606"/>
      <c r="F38" s="606"/>
      <c r="G38" s="606"/>
      <c r="H38" s="607"/>
      <c r="I38" s="603"/>
      <c r="J38" s="605"/>
      <c r="K38" s="606"/>
      <c r="L38" s="608"/>
    </row>
    <row r="39" spans="2:12" ht="16" customHeight="1" x14ac:dyDescent="0.15">
      <c r="B39" s="356" t="s">
        <v>46</v>
      </c>
      <c r="C39" s="51">
        <v>44515</v>
      </c>
      <c r="D39" s="40"/>
      <c r="E39" s="40"/>
      <c r="F39" s="40"/>
      <c r="G39" s="40"/>
      <c r="H39" s="40"/>
      <c r="I39" s="603"/>
      <c r="J39" s="40"/>
      <c r="K39" s="40"/>
      <c r="L39" s="214"/>
    </row>
    <row r="40" spans="2:12" ht="16" customHeight="1" x14ac:dyDescent="0.15">
      <c r="B40" s="356" t="s">
        <v>50</v>
      </c>
      <c r="C40" s="51">
        <v>44516</v>
      </c>
      <c r="D40" s="40"/>
      <c r="E40" s="40"/>
      <c r="F40" s="40"/>
      <c r="G40" s="40"/>
      <c r="H40" s="40"/>
      <c r="I40" s="603"/>
      <c r="J40" s="40"/>
      <c r="K40" s="40"/>
      <c r="L40" s="214"/>
    </row>
    <row r="41" spans="2:12" ht="16" customHeight="1" x14ac:dyDescent="0.15">
      <c r="B41" s="356" t="s">
        <v>52</v>
      </c>
      <c r="C41" s="51">
        <v>44517</v>
      </c>
      <c r="D41" s="40"/>
      <c r="E41" s="40"/>
      <c r="F41" s="40"/>
      <c r="G41" s="40"/>
      <c r="H41" s="40"/>
      <c r="I41" s="603"/>
      <c r="J41" s="40"/>
      <c r="K41" s="40"/>
      <c r="L41" s="214"/>
    </row>
    <row r="42" spans="2:12" ht="16" customHeight="1" x14ac:dyDescent="0.15">
      <c r="B42" s="356" t="s">
        <v>54</v>
      </c>
      <c r="C42" s="51">
        <v>44518</v>
      </c>
      <c r="D42" s="40"/>
      <c r="E42" s="40"/>
      <c r="F42" s="40"/>
      <c r="G42" s="40"/>
      <c r="H42" s="40"/>
      <c r="I42" s="603"/>
      <c r="J42" s="40"/>
      <c r="K42" s="40"/>
      <c r="L42" s="214"/>
    </row>
    <row r="43" spans="2:12" ht="16" customHeight="1" x14ac:dyDescent="0.15">
      <c r="B43" s="356" t="s">
        <v>55</v>
      </c>
      <c r="C43" s="51">
        <v>44519</v>
      </c>
      <c r="D43" s="40"/>
      <c r="E43" s="40"/>
      <c r="F43" s="40"/>
      <c r="G43" s="40"/>
      <c r="H43" s="40"/>
      <c r="I43" s="603"/>
      <c r="J43" s="40"/>
      <c r="K43" s="40"/>
      <c r="L43" s="214"/>
    </row>
    <row r="44" spans="2:12" ht="16" customHeight="1" x14ac:dyDescent="0.15">
      <c r="B44" s="360" t="s">
        <v>56</v>
      </c>
      <c r="C44" s="66">
        <v>44520</v>
      </c>
      <c r="D44" s="605"/>
      <c r="E44" s="606"/>
      <c r="F44" s="606"/>
      <c r="G44" s="606"/>
      <c r="H44" s="607"/>
      <c r="I44" s="603"/>
      <c r="J44" s="605"/>
      <c r="K44" s="606"/>
      <c r="L44" s="608"/>
    </row>
    <row r="45" spans="2:12" ht="16" customHeight="1" x14ac:dyDescent="0.15">
      <c r="B45" s="360" t="s">
        <v>57</v>
      </c>
      <c r="C45" s="66">
        <v>44521</v>
      </c>
      <c r="D45" s="605"/>
      <c r="E45" s="606"/>
      <c r="F45" s="606"/>
      <c r="G45" s="606"/>
      <c r="H45" s="607"/>
      <c r="I45" s="603"/>
      <c r="J45" s="605"/>
      <c r="K45" s="606"/>
      <c r="L45" s="608"/>
    </row>
    <row r="46" spans="2:12" ht="16" customHeight="1" x14ac:dyDescent="0.15">
      <c r="B46" s="356" t="s">
        <v>46</v>
      </c>
      <c r="C46" s="51">
        <v>44522</v>
      </c>
      <c r="D46" s="609" t="s">
        <v>320</v>
      </c>
      <c r="E46" s="609" t="s">
        <v>320</v>
      </c>
      <c r="F46" s="610" t="s">
        <v>321</v>
      </c>
      <c r="G46" s="610" t="s">
        <v>321</v>
      </c>
      <c r="H46" s="610" t="s">
        <v>321</v>
      </c>
      <c r="I46" s="603"/>
      <c r="J46" s="348" t="s">
        <v>322</v>
      </c>
      <c r="K46" s="348" t="s">
        <v>322</v>
      </c>
      <c r="L46" s="611" t="s">
        <v>322</v>
      </c>
    </row>
    <row r="47" spans="2:12" ht="16" customHeight="1" x14ac:dyDescent="0.15">
      <c r="B47" s="356" t="s">
        <v>50</v>
      </c>
      <c r="C47" s="51">
        <v>44523</v>
      </c>
      <c r="D47" s="609" t="s">
        <v>320</v>
      </c>
      <c r="E47" s="609" t="s">
        <v>320</v>
      </c>
      <c r="F47" s="610" t="s">
        <v>321</v>
      </c>
      <c r="G47" s="610" t="s">
        <v>321</v>
      </c>
      <c r="H47" s="610" t="s">
        <v>321</v>
      </c>
      <c r="I47" s="603"/>
      <c r="J47" s="348" t="s">
        <v>322</v>
      </c>
      <c r="K47" s="348" t="s">
        <v>322</v>
      </c>
      <c r="L47" s="611" t="s">
        <v>322</v>
      </c>
    </row>
    <row r="48" spans="2:12" ht="16" customHeight="1" x14ac:dyDescent="0.15">
      <c r="B48" s="356" t="s">
        <v>52</v>
      </c>
      <c r="C48" s="51">
        <v>44524</v>
      </c>
      <c r="D48" s="609" t="s">
        <v>320</v>
      </c>
      <c r="E48" s="609" t="s">
        <v>320</v>
      </c>
      <c r="F48" s="610" t="s">
        <v>321</v>
      </c>
      <c r="G48" s="610" t="s">
        <v>321</v>
      </c>
      <c r="H48" s="610" t="s">
        <v>321</v>
      </c>
      <c r="I48" s="603"/>
      <c r="J48" s="348" t="s">
        <v>322</v>
      </c>
      <c r="K48" s="348" t="s">
        <v>322</v>
      </c>
      <c r="L48" s="611" t="s">
        <v>322</v>
      </c>
    </row>
    <row r="49" spans="2:12" ht="16" customHeight="1" x14ac:dyDescent="0.15">
      <c r="B49" s="356" t="s">
        <v>54</v>
      </c>
      <c r="C49" s="51">
        <v>44525</v>
      </c>
      <c r="D49" s="609" t="s">
        <v>320</v>
      </c>
      <c r="E49" s="609" t="s">
        <v>320</v>
      </c>
      <c r="F49" s="610" t="s">
        <v>321</v>
      </c>
      <c r="G49" s="610" t="s">
        <v>321</v>
      </c>
      <c r="H49" s="610" t="s">
        <v>321</v>
      </c>
      <c r="I49" s="603"/>
      <c r="J49" s="348" t="s">
        <v>322</v>
      </c>
      <c r="K49" s="348" t="s">
        <v>322</v>
      </c>
      <c r="L49" s="611" t="s">
        <v>322</v>
      </c>
    </row>
    <row r="50" spans="2:12" ht="16" customHeight="1" x14ac:dyDescent="0.15">
      <c r="B50" s="356" t="s">
        <v>55</v>
      </c>
      <c r="C50" s="51">
        <v>44526</v>
      </c>
      <c r="D50" s="612" t="s">
        <v>323</v>
      </c>
      <c r="E50" s="612" t="s">
        <v>323</v>
      </c>
      <c r="F50" s="610" t="s">
        <v>321</v>
      </c>
      <c r="G50" s="610" t="s">
        <v>321</v>
      </c>
      <c r="H50" s="610" t="s">
        <v>321</v>
      </c>
      <c r="I50" s="603"/>
      <c r="J50" s="56"/>
      <c r="K50" s="56"/>
      <c r="L50" s="101"/>
    </row>
    <row r="51" spans="2:12" ht="16" customHeight="1" x14ac:dyDescent="0.15">
      <c r="B51" s="360" t="s">
        <v>56</v>
      </c>
      <c r="C51" s="66">
        <v>44527</v>
      </c>
      <c r="D51" s="605"/>
      <c r="E51" s="606"/>
      <c r="F51" s="606"/>
      <c r="G51" s="606"/>
      <c r="H51" s="607"/>
      <c r="I51" s="603"/>
      <c r="J51" s="605"/>
      <c r="K51" s="606"/>
      <c r="L51" s="608"/>
    </row>
    <row r="52" spans="2:12" ht="16" customHeight="1" x14ac:dyDescent="0.15">
      <c r="B52" s="360" t="s">
        <v>57</v>
      </c>
      <c r="C52" s="66">
        <v>44528</v>
      </c>
      <c r="D52" s="605"/>
      <c r="E52" s="606"/>
      <c r="F52" s="606"/>
      <c r="G52" s="606"/>
      <c r="H52" s="607"/>
      <c r="I52" s="603"/>
      <c r="J52" s="605"/>
      <c r="K52" s="606"/>
      <c r="L52" s="608"/>
    </row>
    <row r="53" spans="2:12" ht="16" customHeight="1" x14ac:dyDescent="0.15">
      <c r="B53" s="356" t="s">
        <v>46</v>
      </c>
      <c r="C53" s="51">
        <v>44529</v>
      </c>
      <c r="D53" s="40"/>
      <c r="E53" s="40"/>
      <c r="F53" s="40"/>
      <c r="G53" s="40"/>
      <c r="H53" s="40"/>
      <c r="I53" s="603"/>
      <c r="J53" s="56"/>
      <c r="K53" s="56"/>
      <c r="L53" s="101"/>
    </row>
    <row r="54" spans="2:12" ht="16" customHeight="1" x14ac:dyDescent="0.15">
      <c r="B54" s="356" t="s">
        <v>50</v>
      </c>
      <c r="C54" s="51">
        <v>44530</v>
      </c>
      <c r="D54" s="40"/>
      <c r="E54" s="40"/>
      <c r="F54" s="40"/>
      <c r="G54" s="40"/>
      <c r="H54" s="40"/>
      <c r="I54" s="603"/>
      <c r="J54" s="56"/>
      <c r="K54" s="56"/>
      <c r="L54" s="101"/>
    </row>
    <row r="55" spans="2:12" ht="16" customHeight="1" x14ac:dyDescent="0.15">
      <c r="B55" s="356" t="s">
        <v>52</v>
      </c>
      <c r="C55" s="51">
        <v>44531</v>
      </c>
      <c r="D55" s="40"/>
      <c r="E55" s="40"/>
      <c r="F55" s="40"/>
      <c r="G55" s="40"/>
      <c r="H55" s="40"/>
      <c r="I55" s="603"/>
      <c r="J55" s="56"/>
      <c r="K55" s="56"/>
      <c r="L55" s="101"/>
    </row>
    <row r="56" spans="2:12" ht="16" customHeight="1" x14ac:dyDescent="0.15">
      <c r="B56" s="356" t="s">
        <v>54</v>
      </c>
      <c r="C56" s="51">
        <v>44532</v>
      </c>
      <c r="D56" s="40"/>
      <c r="E56" s="40"/>
      <c r="F56" s="40"/>
      <c r="G56" s="40"/>
      <c r="H56" s="40"/>
      <c r="I56" s="603"/>
      <c r="J56" s="56"/>
      <c r="K56" s="56"/>
      <c r="L56" s="101"/>
    </row>
    <row r="57" spans="2:12" ht="16" customHeight="1" x14ac:dyDescent="0.15">
      <c r="B57" s="356" t="s">
        <v>55</v>
      </c>
      <c r="C57" s="51">
        <v>44533</v>
      </c>
      <c r="D57" s="40"/>
      <c r="E57" s="40"/>
      <c r="F57" s="40"/>
      <c r="G57" s="40"/>
      <c r="H57" s="40"/>
      <c r="I57" s="603"/>
      <c r="J57" s="56"/>
      <c r="K57" s="56"/>
      <c r="L57" s="101"/>
    </row>
    <row r="58" spans="2:12" ht="16" customHeight="1" x14ac:dyDescent="0.15">
      <c r="B58" s="360" t="s">
        <v>56</v>
      </c>
      <c r="C58" s="66">
        <v>44534</v>
      </c>
      <c r="D58" s="605"/>
      <c r="E58" s="606"/>
      <c r="F58" s="606"/>
      <c r="G58" s="606"/>
      <c r="H58" s="607"/>
      <c r="I58" s="603"/>
      <c r="J58" s="605"/>
      <c r="K58" s="606"/>
      <c r="L58" s="608"/>
    </row>
    <row r="59" spans="2:12" ht="16" customHeight="1" x14ac:dyDescent="0.15">
      <c r="B59" s="360" t="s">
        <v>57</v>
      </c>
      <c r="C59" s="66">
        <v>44535</v>
      </c>
      <c r="D59" s="605"/>
      <c r="E59" s="606"/>
      <c r="F59" s="606"/>
      <c r="G59" s="606"/>
      <c r="H59" s="607"/>
      <c r="I59" s="603"/>
      <c r="J59" s="605"/>
      <c r="K59" s="606"/>
      <c r="L59" s="608"/>
    </row>
    <row r="60" spans="2:12" ht="16" customHeight="1" x14ac:dyDescent="0.15">
      <c r="B60" s="356" t="s">
        <v>46</v>
      </c>
      <c r="C60" s="51">
        <v>44536</v>
      </c>
      <c r="D60" s="612" t="s">
        <v>323</v>
      </c>
      <c r="E60" s="612" t="s">
        <v>323</v>
      </c>
      <c r="F60" s="610" t="s">
        <v>321</v>
      </c>
      <c r="G60" s="610" t="s">
        <v>321</v>
      </c>
      <c r="H60" s="610" t="s">
        <v>321</v>
      </c>
      <c r="I60" s="603"/>
      <c r="J60" s="56"/>
      <c r="K60" s="56"/>
      <c r="L60" s="101"/>
    </row>
    <row r="61" spans="2:12" ht="16" customHeight="1" x14ac:dyDescent="0.15">
      <c r="B61" s="356" t="s">
        <v>50</v>
      </c>
      <c r="C61" s="51">
        <v>44537</v>
      </c>
      <c r="D61" s="612" t="s">
        <v>323</v>
      </c>
      <c r="E61" s="612" t="s">
        <v>323</v>
      </c>
      <c r="F61" s="610" t="s">
        <v>321</v>
      </c>
      <c r="G61" s="610" t="s">
        <v>321</v>
      </c>
      <c r="H61" s="610" t="s">
        <v>321</v>
      </c>
      <c r="I61" s="603"/>
      <c r="J61" s="56"/>
      <c r="K61" s="56"/>
      <c r="L61" s="101"/>
    </row>
    <row r="62" spans="2:12" ht="16" customHeight="1" x14ac:dyDescent="0.15">
      <c r="B62" s="360" t="s">
        <v>52</v>
      </c>
      <c r="C62" s="66">
        <v>44538</v>
      </c>
      <c r="D62" s="605"/>
      <c r="E62" s="606"/>
      <c r="F62" s="606"/>
      <c r="G62" s="606"/>
      <c r="H62" s="607"/>
      <c r="I62" s="603"/>
      <c r="J62" s="605"/>
      <c r="K62" s="606"/>
      <c r="L62" s="608"/>
    </row>
    <row r="63" spans="2:12" ht="16" customHeight="1" x14ac:dyDescent="0.15">
      <c r="B63" s="356" t="s">
        <v>54</v>
      </c>
      <c r="C63" s="51">
        <v>44539</v>
      </c>
      <c r="D63" s="612" t="s">
        <v>323</v>
      </c>
      <c r="E63" s="612" t="s">
        <v>323</v>
      </c>
      <c r="F63" s="610" t="s">
        <v>321</v>
      </c>
      <c r="G63" s="610" t="s">
        <v>321</v>
      </c>
      <c r="H63" s="610" t="s">
        <v>321</v>
      </c>
      <c r="I63" s="603"/>
      <c r="J63" s="56"/>
      <c r="K63" s="56"/>
      <c r="L63" s="101"/>
    </row>
    <row r="64" spans="2:12" ht="16" customHeight="1" x14ac:dyDescent="0.15">
      <c r="B64" s="615" t="s">
        <v>55</v>
      </c>
      <c r="C64" s="51">
        <v>44540</v>
      </c>
      <c r="D64" s="612" t="s">
        <v>323</v>
      </c>
      <c r="E64" s="612" t="s">
        <v>323</v>
      </c>
      <c r="F64" s="610" t="s">
        <v>321</v>
      </c>
      <c r="G64" s="610" t="s">
        <v>321</v>
      </c>
      <c r="H64" s="610" t="s">
        <v>321</v>
      </c>
      <c r="I64" s="603"/>
      <c r="J64" s="56"/>
      <c r="K64" s="56"/>
      <c r="L64" s="101"/>
    </row>
    <row r="65" spans="2:12" ht="16" customHeight="1" x14ac:dyDescent="0.15">
      <c r="B65" s="360" t="s">
        <v>56</v>
      </c>
      <c r="C65" s="66">
        <v>44541</v>
      </c>
      <c r="D65" s="605"/>
      <c r="E65" s="606"/>
      <c r="F65" s="606"/>
      <c r="G65" s="606"/>
      <c r="H65" s="607"/>
      <c r="I65" s="603"/>
      <c r="J65" s="605"/>
      <c r="K65" s="606"/>
      <c r="L65" s="608"/>
    </row>
    <row r="66" spans="2:12" ht="16" customHeight="1" x14ac:dyDescent="0.15">
      <c r="B66" s="360" t="s">
        <v>57</v>
      </c>
      <c r="C66" s="66">
        <v>44542</v>
      </c>
      <c r="D66" s="605"/>
      <c r="E66" s="606"/>
      <c r="F66" s="606"/>
      <c r="G66" s="606"/>
      <c r="H66" s="607"/>
      <c r="I66" s="603"/>
      <c r="J66" s="605"/>
      <c r="K66" s="606"/>
      <c r="L66" s="608"/>
    </row>
    <row r="67" spans="2:12" ht="16" customHeight="1" x14ac:dyDescent="0.15">
      <c r="B67" s="616" t="s">
        <v>46</v>
      </c>
      <c r="C67" s="51">
        <v>44543</v>
      </c>
      <c r="D67" s="40"/>
      <c r="E67" s="40"/>
      <c r="F67" s="40"/>
      <c r="G67" s="40"/>
      <c r="H67" s="40"/>
      <c r="I67" s="603"/>
      <c r="J67" s="40"/>
      <c r="K67" s="40"/>
      <c r="L67" s="617"/>
    </row>
    <row r="68" spans="2:12" ht="16" customHeight="1" x14ac:dyDescent="0.15">
      <c r="B68" s="356" t="s">
        <v>50</v>
      </c>
      <c r="C68" s="51">
        <v>44544</v>
      </c>
      <c r="D68" s="40"/>
      <c r="E68" s="40"/>
      <c r="F68" s="40"/>
      <c r="G68" s="40"/>
      <c r="H68" s="40"/>
      <c r="I68" s="603"/>
      <c r="J68" s="40"/>
      <c r="K68" s="40"/>
      <c r="L68" s="617"/>
    </row>
    <row r="69" spans="2:12" ht="16" customHeight="1" x14ac:dyDescent="0.15">
      <c r="B69" s="618" t="s">
        <v>52</v>
      </c>
      <c r="C69" s="51">
        <v>44545</v>
      </c>
      <c r="D69" s="40"/>
      <c r="E69" s="40"/>
      <c r="F69" s="40"/>
      <c r="G69" s="40"/>
      <c r="H69" s="40"/>
      <c r="I69" s="603"/>
      <c r="J69" s="40"/>
      <c r="K69" s="40"/>
      <c r="L69" s="617"/>
    </row>
    <row r="70" spans="2:12" ht="16" customHeight="1" x14ac:dyDescent="0.15">
      <c r="B70" s="356" t="s">
        <v>54</v>
      </c>
      <c r="C70" s="51">
        <v>44546</v>
      </c>
      <c r="D70" s="613" t="s">
        <v>325</v>
      </c>
      <c r="E70" s="613" t="s">
        <v>325</v>
      </c>
      <c r="F70" s="613" t="s">
        <v>325</v>
      </c>
      <c r="G70" s="40"/>
      <c r="H70" s="619"/>
      <c r="I70" s="603"/>
      <c r="J70" s="40"/>
      <c r="K70" s="40"/>
      <c r="L70" s="617"/>
    </row>
    <row r="71" spans="2:12" ht="16" customHeight="1" x14ac:dyDescent="0.15">
      <c r="B71" s="356" t="s">
        <v>55</v>
      </c>
      <c r="C71" s="51">
        <v>44547</v>
      </c>
      <c r="D71" s="613" t="s">
        <v>325</v>
      </c>
      <c r="E71" s="613" t="s">
        <v>325</v>
      </c>
      <c r="F71" s="613" t="s">
        <v>325</v>
      </c>
      <c r="G71" s="40"/>
      <c r="H71" s="40"/>
      <c r="I71" s="603"/>
      <c r="J71" s="40"/>
      <c r="K71" s="40"/>
      <c r="L71" s="617"/>
    </row>
    <row r="72" spans="2:12" ht="16" customHeight="1" x14ac:dyDescent="0.15">
      <c r="B72" s="360" t="s">
        <v>56</v>
      </c>
      <c r="C72" s="66">
        <v>44548</v>
      </c>
      <c r="D72" s="620"/>
      <c r="E72" s="621"/>
      <c r="F72" s="621"/>
      <c r="G72" s="621"/>
      <c r="H72" s="622"/>
      <c r="I72" s="603"/>
      <c r="J72" s="605"/>
      <c r="K72" s="606"/>
      <c r="L72" s="608"/>
    </row>
    <row r="73" spans="2:12" ht="16" customHeight="1" thickBot="1" x14ac:dyDescent="0.2">
      <c r="B73" s="362" t="s">
        <v>57</v>
      </c>
      <c r="C73" s="66">
        <v>44549</v>
      </c>
      <c r="D73" s="623"/>
      <c r="E73" s="624"/>
      <c r="F73" s="624"/>
      <c r="G73" s="624"/>
      <c r="H73" s="625"/>
      <c r="I73" s="626"/>
      <c r="J73" s="627"/>
      <c r="K73" s="628"/>
      <c r="L73" s="629"/>
    </row>
    <row r="74" spans="2:12" ht="16" customHeight="1" x14ac:dyDescent="0.15">
      <c r="B74" s="630" t="s">
        <v>63</v>
      </c>
      <c r="C74" s="631"/>
      <c r="D74" s="631"/>
      <c r="E74" s="631"/>
      <c r="F74" s="631"/>
      <c r="G74" s="631"/>
      <c r="H74" s="631"/>
      <c r="I74" s="631"/>
      <c r="J74" s="631"/>
      <c r="K74" s="631"/>
      <c r="L74" s="632"/>
    </row>
    <row r="75" spans="2:12" ht="16" customHeight="1" x14ac:dyDescent="0.15">
      <c r="B75" s="633"/>
      <c r="C75" s="634"/>
      <c r="D75" s="634"/>
      <c r="E75" s="634"/>
      <c r="F75" s="634"/>
      <c r="G75" s="634"/>
      <c r="H75" s="634"/>
      <c r="I75" s="634"/>
      <c r="J75" s="634"/>
      <c r="K75" s="634"/>
      <c r="L75" s="635"/>
    </row>
    <row r="76" spans="2:12" ht="16" customHeight="1" x14ac:dyDescent="0.15">
      <c r="B76" s="356" t="s">
        <v>46</v>
      </c>
      <c r="C76" s="51">
        <v>44571</v>
      </c>
      <c r="D76" s="612" t="s">
        <v>323</v>
      </c>
      <c r="E76" s="612" t="s">
        <v>323</v>
      </c>
      <c r="F76" s="610" t="s">
        <v>321</v>
      </c>
      <c r="G76" s="610" t="s">
        <v>321</v>
      </c>
      <c r="H76" s="610" t="s">
        <v>321</v>
      </c>
      <c r="I76" s="647"/>
      <c r="J76" s="613" t="s">
        <v>324</v>
      </c>
      <c r="K76" s="613" t="s">
        <v>324</v>
      </c>
      <c r="L76" s="614" t="s">
        <v>324</v>
      </c>
    </row>
    <row r="77" spans="2:12" ht="16" customHeight="1" x14ac:dyDescent="0.15">
      <c r="B77" s="356" t="s">
        <v>50</v>
      </c>
      <c r="C77" s="51">
        <v>44572</v>
      </c>
      <c r="D77" s="612" t="s">
        <v>323</v>
      </c>
      <c r="E77" s="612" t="s">
        <v>323</v>
      </c>
      <c r="F77" s="610" t="s">
        <v>321</v>
      </c>
      <c r="G77" s="610" t="s">
        <v>321</v>
      </c>
      <c r="H77" s="610" t="s">
        <v>321</v>
      </c>
      <c r="I77" s="647"/>
      <c r="J77" s="613" t="s">
        <v>324</v>
      </c>
      <c r="K77" s="613" t="s">
        <v>324</v>
      </c>
      <c r="L77" s="614" t="s">
        <v>324</v>
      </c>
    </row>
    <row r="78" spans="2:12" ht="16" customHeight="1" x14ac:dyDescent="0.15">
      <c r="B78" s="356" t="s">
        <v>52</v>
      </c>
      <c r="C78" s="51">
        <v>44573</v>
      </c>
      <c r="D78" s="612" t="s">
        <v>323</v>
      </c>
      <c r="E78" s="612" t="s">
        <v>323</v>
      </c>
      <c r="F78" s="610" t="s">
        <v>321</v>
      </c>
      <c r="G78" s="610" t="s">
        <v>321</v>
      </c>
      <c r="H78" s="610" t="s">
        <v>321</v>
      </c>
      <c r="I78" s="647"/>
      <c r="J78" s="613" t="s">
        <v>324</v>
      </c>
      <c r="K78" s="613" t="s">
        <v>324</v>
      </c>
      <c r="L78" s="614" t="s">
        <v>324</v>
      </c>
    </row>
    <row r="79" spans="2:12" ht="16" customHeight="1" x14ac:dyDescent="0.15">
      <c r="B79" s="356" t="s">
        <v>54</v>
      </c>
      <c r="C79" s="51">
        <v>44574</v>
      </c>
      <c r="D79" s="612" t="s">
        <v>323</v>
      </c>
      <c r="E79" s="612" t="s">
        <v>323</v>
      </c>
      <c r="F79" s="610" t="s">
        <v>321</v>
      </c>
      <c r="G79" s="610" t="s">
        <v>321</v>
      </c>
      <c r="H79" s="40"/>
      <c r="I79" s="647"/>
      <c r="J79" s="613" t="s">
        <v>324</v>
      </c>
      <c r="K79" s="613" t="s">
        <v>324</v>
      </c>
      <c r="L79" s="614" t="s">
        <v>324</v>
      </c>
    </row>
    <row r="80" spans="2:12" ht="16" customHeight="1" thickBot="1" x14ac:dyDescent="0.2">
      <c r="B80" s="391" t="s">
        <v>55</v>
      </c>
      <c r="C80" s="87">
        <v>44575</v>
      </c>
      <c r="D80" s="640" t="s">
        <v>323</v>
      </c>
      <c r="E80" s="640" t="s">
        <v>323</v>
      </c>
      <c r="F80" s="640" t="s">
        <v>323</v>
      </c>
      <c r="G80" s="641" t="s">
        <v>321</v>
      </c>
      <c r="H80" s="641" t="s">
        <v>321</v>
      </c>
      <c r="I80" s="648"/>
      <c r="J80" s="649" t="s">
        <v>324</v>
      </c>
      <c r="K80" s="649" t="s">
        <v>324</v>
      </c>
      <c r="L80" s="650" t="s">
        <v>324</v>
      </c>
    </row>
    <row r="81" spans="2:12" ht="12" customHeight="1" x14ac:dyDescent="0.15">
      <c r="B81" s="643"/>
      <c r="C81" s="644"/>
      <c r="D81" s="645"/>
      <c r="E81" s="645"/>
      <c r="F81" s="645"/>
      <c r="G81" s="645"/>
      <c r="H81" s="645"/>
      <c r="I81" s="645"/>
      <c r="J81" s="645"/>
      <c r="K81" s="645"/>
      <c r="L81" s="645"/>
    </row>
    <row r="82" spans="2:12" ht="12" customHeight="1" x14ac:dyDescent="0.15">
      <c r="B82" s="643"/>
      <c r="C82" s="644"/>
      <c r="D82" s="645"/>
      <c r="E82" s="645"/>
      <c r="F82" s="645"/>
      <c r="G82" s="645"/>
      <c r="H82" s="645"/>
      <c r="I82" s="645"/>
      <c r="J82" s="645"/>
      <c r="K82" s="645"/>
      <c r="L82" s="645"/>
    </row>
    <row r="83" spans="2:12" ht="12" customHeight="1" x14ac:dyDescent="0.15">
      <c r="B83" s="646"/>
      <c r="C83" s="644"/>
      <c r="D83" s="2"/>
      <c r="E83" s="2"/>
      <c r="F83" s="2"/>
      <c r="G83" s="2"/>
      <c r="H83" s="2"/>
      <c r="I83" s="2"/>
      <c r="J83" s="2"/>
      <c r="K83" s="2"/>
    </row>
    <row r="84" spans="2:12" ht="12" customHeight="1" x14ac:dyDescent="0.15">
      <c r="B84" s="646"/>
      <c r="C84" s="644"/>
      <c r="D84" s="2"/>
      <c r="E84" s="2"/>
      <c r="F84" s="2"/>
      <c r="G84" s="2"/>
      <c r="H84" s="2"/>
      <c r="I84" s="2"/>
      <c r="J84" s="2"/>
      <c r="K84" s="2"/>
    </row>
    <row r="85" spans="2:12" ht="12" customHeight="1" x14ac:dyDescent="0.15">
      <c r="B85" s="646"/>
      <c r="C85" s="644"/>
      <c r="D85" s="2"/>
      <c r="E85" s="2"/>
      <c r="F85" s="2"/>
      <c r="G85" s="2"/>
      <c r="H85" s="2"/>
      <c r="I85" s="2"/>
      <c r="J85" s="2"/>
      <c r="K85" s="2"/>
    </row>
    <row r="86" spans="2:12" ht="12" customHeight="1" x14ac:dyDescent="0.15">
      <c r="B86" s="646"/>
      <c r="C86" s="644"/>
      <c r="D86" s="2"/>
      <c r="E86" s="2"/>
      <c r="F86" s="2"/>
      <c r="G86" s="2"/>
      <c r="H86" s="2"/>
      <c r="I86" s="2"/>
      <c r="J86" s="2"/>
      <c r="K86" s="2"/>
    </row>
    <row r="87" spans="2:12" ht="12" customHeight="1" x14ac:dyDescent="0.15">
      <c r="B87" s="646"/>
      <c r="C87" s="644"/>
      <c r="D87" s="2"/>
      <c r="E87" s="2"/>
      <c r="F87" s="2"/>
      <c r="G87" s="2"/>
      <c r="H87" s="2"/>
      <c r="I87" s="2"/>
      <c r="J87" s="2"/>
      <c r="K87" s="2"/>
    </row>
    <row r="88" spans="2:12" ht="12" customHeight="1" x14ac:dyDescent="0.15">
      <c r="B88" s="643"/>
      <c r="C88" s="644"/>
      <c r="D88" s="2"/>
      <c r="E88" s="2"/>
      <c r="F88" s="2"/>
      <c r="G88" s="2"/>
      <c r="H88" s="2"/>
      <c r="I88" s="2"/>
      <c r="J88" s="2"/>
      <c r="K88" s="2"/>
    </row>
    <row r="89" spans="2:12" ht="12" customHeight="1" x14ac:dyDescent="0.15">
      <c r="B89" s="643"/>
      <c r="C89" s="2"/>
      <c r="D89" s="2"/>
      <c r="E89" s="2"/>
      <c r="F89" s="2"/>
      <c r="G89" s="2"/>
      <c r="H89" s="2"/>
      <c r="I89" s="2"/>
      <c r="J89" s="2"/>
      <c r="K89" s="2"/>
    </row>
    <row r="90" spans="2:12" ht="12" customHeight="1" x14ac:dyDescent="0.15"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2:12" ht="12" customHeight="1" x14ac:dyDescent="0.15"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2:12" ht="12" customHeight="1" x14ac:dyDescent="0.15"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2:12" ht="12" customHeight="1" x14ac:dyDescent="0.15"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2:12" ht="12" customHeight="1" x14ac:dyDescent="0.15"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2:12" ht="12" customHeight="1" x14ac:dyDescent="0.15"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2:12" ht="12" customHeight="1" x14ac:dyDescent="0.15"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2:11" ht="12" customHeight="1" x14ac:dyDescent="0.15"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2:11" ht="12" customHeight="1" x14ac:dyDescent="0.15"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2:11" ht="12" customHeight="1" x14ac:dyDescent="0.15"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2:11" ht="12" customHeight="1" x14ac:dyDescent="0.15"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2:11" ht="12" customHeight="1" x14ac:dyDescent="0.15"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2:11" ht="12" customHeight="1" x14ac:dyDescent="0.15"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2:11" ht="12" customHeight="1" x14ac:dyDescent="0.15"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2:11" ht="12" customHeight="1" x14ac:dyDescent="0.15"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2:11" ht="12" customHeight="1" x14ac:dyDescent="0.15"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2:11" ht="12" customHeight="1" x14ac:dyDescent="0.15"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2:11" ht="12" customHeight="1" x14ac:dyDescent="0.15"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2:11" ht="12" customHeight="1" x14ac:dyDescent="0.15"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2:11" ht="12" customHeight="1" x14ac:dyDescent="0.15"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2:11" ht="12" customHeight="1" x14ac:dyDescent="0.15"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2:11" ht="12" customHeight="1" x14ac:dyDescent="0.15"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2:11" ht="12" customHeight="1" x14ac:dyDescent="0.15"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2:11" ht="12" customHeight="1" x14ac:dyDescent="0.15"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2:11" ht="12" customHeight="1" x14ac:dyDescent="0.15"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2:11" ht="12" customHeight="1" x14ac:dyDescent="0.15"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2:11" ht="12" customHeight="1" x14ac:dyDescent="0.15"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2:11" ht="12" customHeight="1" x14ac:dyDescent="0.15"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2:11" ht="12" customHeight="1" x14ac:dyDescent="0.15"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2:11" ht="12" customHeight="1" x14ac:dyDescent="0.15"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2:11" ht="12" customHeight="1" x14ac:dyDescent="0.15"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2:11" ht="12" customHeight="1" x14ac:dyDescent="0.15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2:11" ht="12" customHeight="1" x14ac:dyDescent="0.15"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2:11" ht="12" customHeight="1" x14ac:dyDescent="0.15"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2:11" ht="12" customHeight="1" x14ac:dyDescent="0.15"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2:11" ht="12" customHeight="1" x14ac:dyDescent="0.15"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2:11" ht="12" customHeight="1" x14ac:dyDescent="0.15"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2:11" ht="12" customHeight="1" x14ac:dyDescent="0.15"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2:11" x14ac:dyDescent="0.15"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2:11" x14ac:dyDescent="0.15"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2:11" x14ac:dyDescent="0.15"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2:11" x14ac:dyDescent="0.15"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2:11" x14ac:dyDescent="0.15"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2:11" x14ac:dyDescent="0.15"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2:11" x14ac:dyDescent="0.15"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2:11" x14ac:dyDescent="0.15"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2:11" x14ac:dyDescent="0.15"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2:11" x14ac:dyDescent="0.15"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2:11" x14ac:dyDescent="0.15"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2:11" x14ac:dyDescent="0.15"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2:11" x14ac:dyDescent="0.15"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2:11" x14ac:dyDescent="0.15"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2:11" x14ac:dyDescent="0.15"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2:11" x14ac:dyDescent="0.15"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2:11" x14ac:dyDescent="0.15"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2:11" x14ac:dyDescent="0.15"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2:11" x14ac:dyDescent="0.15"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2:11" x14ac:dyDescent="0.15"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2:11" x14ac:dyDescent="0.15"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2:11" x14ac:dyDescent="0.15"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2:11" x14ac:dyDescent="0.15"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2:11" x14ac:dyDescent="0.15"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2:11" x14ac:dyDescent="0.15"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2:11" x14ac:dyDescent="0.15"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2:11" x14ac:dyDescent="0.15"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2:11" x14ac:dyDescent="0.15"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2:11" x14ac:dyDescent="0.15"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2:11" x14ac:dyDescent="0.15"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2:11" x14ac:dyDescent="0.15"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2:11" x14ac:dyDescent="0.15"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2:11" x14ac:dyDescent="0.15"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2:11" x14ac:dyDescent="0.15"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2:11" x14ac:dyDescent="0.15"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2:11" x14ac:dyDescent="0.15"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2:11" x14ac:dyDescent="0.15"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2:11" x14ac:dyDescent="0.15"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2:11" x14ac:dyDescent="0.15"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2:11" x14ac:dyDescent="0.15"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2:11" x14ac:dyDescent="0.15"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2:11" x14ac:dyDescent="0.15"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2:11" x14ac:dyDescent="0.15"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2:11" x14ac:dyDescent="0.15"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2:11" x14ac:dyDescent="0.15"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2:11" x14ac:dyDescent="0.15"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2:11" x14ac:dyDescent="0.15"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2:11" x14ac:dyDescent="0.15"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2:11" x14ac:dyDescent="0.15"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2:11" x14ac:dyDescent="0.15"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2:11" x14ac:dyDescent="0.15"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2:11" x14ac:dyDescent="0.15"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2:11" x14ac:dyDescent="0.15"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2:11" x14ac:dyDescent="0.15"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2:11" x14ac:dyDescent="0.15"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2:11" x14ac:dyDescent="0.15"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2:11" x14ac:dyDescent="0.15"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2:11" x14ac:dyDescent="0.15"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2:11" x14ac:dyDescent="0.15"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2:11" x14ac:dyDescent="0.15"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2:11" x14ac:dyDescent="0.15"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2:11" x14ac:dyDescent="0.15"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2:11" x14ac:dyDescent="0.15"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2:11" x14ac:dyDescent="0.15"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2:11" x14ac:dyDescent="0.15"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2:11" x14ac:dyDescent="0.15"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2:11" x14ac:dyDescent="0.15"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2:11" x14ac:dyDescent="0.15"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2:11" x14ac:dyDescent="0.15"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2:11" x14ac:dyDescent="0.15"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2:11" x14ac:dyDescent="0.15"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2:11" x14ac:dyDescent="0.15"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2:11" x14ac:dyDescent="0.15"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2:11" x14ac:dyDescent="0.15"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2:11" x14ac:dyDescent="0.15"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2:11" x14ac:dyDescent="0.15"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2:11" x14ac:dyDescent="0.15"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2:11" x14ac:dyDescent="0.15"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2:11" x14ac:dyDescent="0.15"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2:11" x14ac:dyDescent="0.15"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2:11" x14ac:dyDescent="0.15"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2:11" x14ac:dyDescent="0.15"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2:11" x14ac:dyDescent="0.15"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2:11" x14ac:dyDescent="0.15"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2:11" x14ac:dyDescent="0.15"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2:11" x14ac:dyDescent="0.15"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2:11" x14ac:dyDescent="0.15"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2:11" x14ac:dyDescent="0.15"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2:11" x14ac:dyDescent="0.15"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2:11" x14ac:dyDescent="0.15"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2:11" x14ac:dyDescent="0.15"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2:11" x14ac:dyDescent="0.15"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2:11" x14ac:dyDescent="0.15"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2:11" x14ac:dyDescent="0.15"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2:11" x14ac:dyDescent="0.15"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2:11" x14ac:dyDescent="0.15"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2:11" x14ac:dyDescent="0.15"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2:11" x14ac:dyDescent="0.15"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2:11" x14ac:dyDescent="0.15"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2:11" x14ac:dyDescent="0.15"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2:11" x14ac:dyDescent="0.15"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2:11" x14ac:dyDescent="0.15"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2:11" x14ac:dyDescent="0.15"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2:11" x14ac:dyDescent="0.15"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2:11" x14ac:dyDescent="0.15"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2:11" x14ac:dyDescent="0.15"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2:11" x14ac:dyDescent="0.15"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2:11" x14ac:dyDescent="0.15"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2:11" x14ac:dyDescent="0.15"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2:11" x14ac:dyDescent="0.15"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2:11" x14ac:dyDescent="0.15"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2:11" x14ac:dyDescent="0.15"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2:11" x14ac:dyDescent="0.15"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2:11" x14ac:dyDescent="0.15"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2:11" x14ac:dyDescent="0.15"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2:11" x14ac:dyDescent="0.15"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2:11" x14ac:dyDescent="0.15"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2:11" x14ac:dyDescent="0.15"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2:11" x14ac:dyDescent="0.15"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2:11" x14ac:dyDescent="0.15"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2:11" x14ac:dyDescent="0.15"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2:11" x14ac:dyDescent="0.15"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2:11" x14ac:dyDescent="0.15"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2:11" x14ac:dyDescent="0.15"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spans="2:11" x14ac:dyDescent="0.15"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2:11" x14ac:dyDescent="0.15"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2:11" x14ac:dyDescent="0.15"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2:11" x14ac:dyDescent="0.15"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spans="2:11" x14ac:dyDescent="0.15"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2:11" x14ac:dyDescent="0.15"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2:11" x14ac:dyDescent="0.15"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spans="2:11" x14ac:dyDescent="0.15"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spans="2:11" x14ac:dyDescent="0.15"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spans="2:11" x14ac:dyDescent="0.15">
      <c r="B261" s="2"/>
      <c r="C261" s="2"/>
      <c r="D261" s="2"/>
      <c r="E261" s="2"/>
      <c r="F261" s="2"/>
      <c r="G261" s="2"/>
      <c r="H261" s="2"/>
      <c r="I261" s="2"/>
      <c r="J261" s="2"/>
      <c r="K261" s="2"/>
    </row>
    <row r="262" spans="2:11" x14ac:dyDescent="0.15">
      <c r="B262" s="2"/>
      <c r="C262" s="2"/>
      <c r="D262" s="2"/>
      <c r="E262" s="2"/>
      <c r="F262" s="2"/>
      <c r="G262" s="2"/>
      <c r="H262" s="2"/>
      <c r="I262" s="2"/>
      <c r="J262" s="2"/>
      <c r="K262" s="2"/>
    </row>
    <row r="263" spans="2:11" x14ac:dyDescent="0.15">
      <c r="B263" s="2"/>
      <c r="C263" s="2"/>
      <c r="D263" s="2"/>
      <c r="E263" s="2"/>
      <c r="F263" s="2"/>
      <c r="G263" s="2"/>
      <c r="H263" s="2"/>
      <c r="I263" s="2"/>
      <c r="J263" s="2"/>
      <c r="K263" s="2"/>
    </row>
    <row r="264" spans="2:11" x14ac:dyDescent="0.15">
      <c r="B264" s="2"/>
      <c r="C264" s="2"/>
      <c r="D264" s="2"/>
      <c r="E264" s="2"/>
      <c r="F264" s="2"/>
      <c r="G264" s="2"/>
      <c r="H264" s="2"/>
      <c r="I264" s="2"/>
      <c r="J264" s="2"/>
      <c r="K264" s="2"/>
    </row>
    <row r="265" spans="2:11" x14ac:dyDescent="0.15">
      <c r="B265" s="2"/>
      <c r="C265" s="2"/>
      <c r="D265" s="2"/>
      <c r="E265" s="2"/>
      <c r="F265" s="2"/>
      <c r="G265" s="2"/>
      <c r="H265" s="2"/>
      <c r="I265" s="2"/>
      <c r="J265" s="2"/>
      <c r="K265" s="2"/>
    </row>
    <row r="266" spans="2:11" x14ac:dyDescent="0.15">
      <c r="B266" s="2"/>
      <c r="C266" s="2"/>
      <c r="D266" s="2"/>
      <c r="E266" s="2"/>
      <c r="F266" s="2"/>
      <c r="G266" s="2"/>
      <c r="H266" s="2"/>
      <c r="I266" s="2"/>
      <c r="J266" s="2"/>
      <c r="K266" s="2"/>
    </row>
    <row r="267" spans="2:11" x14ac:dyDescent="0.15">
      <c r="B267" s="2"/>
      <c r="C267" s="2"/>
      <c r="D267" s="2"/>
      <c r="E267" s="2"/>
      <c r="F267" s="2"/>
      <c r="G267" s="2"/>
      <c r="H267" s="2"/>
      <c r="I267" s="2"/>
      <c r="J267" s="2"/>
      <c r="K267" s="2"/>
    </row>
    <row r="268" spans="2:11" x14ac:dyDescent="0.15">
      <c r="B268" s="2"/>
      <c r="C268" s="2"/>
      <c r="D268" s="2"/>
      <c r="E268" s="2"/>
      <c r="F268" s="2"/>
      <c r="G268" s="2"/>
      <c r="H268" s="2"/>
      <c r="I268" s="2"/>
      <c r="J268" s="2"/>
      <c r="K268" s="2"/>
    </row>
    <row r="269" spans="2:11" x14ac:dyDescent="0.15">
      <c r="B269" s="2"/>
      <c r="C269" s="2"/>
      <c r="D269" s="2"/>
      <c r="E269" s="2"/>
      <c r="F269" s="2"/>
      <c r="G269" s="2"/>
      <c r="H269" s="2"/>
      <c r="I269" s="2"/>
      <c r="J269" s="2"/>
      <c r="K269" s="2"/>
    </row>
    <row r="270" spans="2:11" x14ac:dyDescent="0.15">
      <c r="B270" s="2"/>
      <c r="C270" s="2"/>
      <c r="D270" s="2"/>
      <c r="E270" s="2"/>
      <c r="F270" s="2"/>
      <c r="G270" s="2"/>
      <c r="H270" s="2"/>
      <c r="I270" s="2"/>
      <c r="J270" s="2"/>
      <c r="K270" s="2"/>
    </row>
    <row r="271" spans="2:11" x14ac:dyDescent="0.15">
      <c r="B271" s="2"/>
      <c r="C271" s="2"/>
      <c r="D271" s="2"/>
      <c r="E271" s="2"/>
      <c r="F271" s="2"/>
      <c r="G271" s="2"/>
      <c r="H271" s="2"/>
      <c r="I271" s="2"/>
      <c r="J271" s="2"/>
      <c r="K271" s="2"/>
    </row>
    <row r="272" spans="2:11" x14ac:dyDescent="0.15">
      <c r="B272" s="2"/>
      <c r="C272" s="2"/>
      <c r="D272" s="2"/>
      <c r="E272" s="2"/>
      <c r="F272" s="2"/>
      <c r="G272" s="2"/>
      <c r="H272" s="2"/>
      <c r="I272" s="2"/>
      <c r="J272" s="2"/>
      <c r="K272" s="2"/>
    </row>
    <row r="273" spans="2:11" x14ac:dyDescent="0.15">
      <c r="B273" s="2"/>
      <c r="C273" s="2"/>
      <c r="D273" s="2"/>
      <c r="E273" s="2"/>
      <c r="F273" s="2"/>
      <c r="G273" s="2"/>
      <c r="H273" s="2"/>
      <c r="I273" s="2"/>
      <c r="J273" s="2"/>
      <c r="K273" s="2"/>
    </row>
    <row r="274" spans="2:11" x14ac:dyDescent="0.15">
      <c r="B274" s="2"/>
      <c r="C274" s="2"/>
      <c r="D274" s="2"/>
      <c r="E274" s="2"/>
      <c r="F274" s="2"/>
      <c r="G274" s="2"/>
      <c r="H274" s="2"/>
      <c r="I274" s="2"/>
      <c r="J274" s="2"/>
      <c r="K274" s="2"/>
    </row>
    <row r="275" spans="2:11" x14ac:dyDescent="0.15">
      <c r="B275" s="2"/>
      <c r="C275" s="2"/>
      <c r="D275" s="2"/>
      <c r="E275" s="2"/>
      <c r="F275" s="2"/>
      <c r="G275" s="2"/>
      <c r="H275" s="2"/>
      <c r="I275" s="2"/>
      <c r="J275" s="2"/>
      <c r="K275" s="2"/>
    </row>
    <row r="276" spans="2:11" x14ac:dyDescent="0.15">
      <c r="B276" s="2"/>
      <c r="C276" s="2"/>
      <c r="D276" s="2"/>
      <c r="E276" s="2"/>
      <c r="F276" s="2"/>
      <c r="G276" s="2"/>
      <c r="H276" s="2"/>
      <c r="I276" s="2"/>
      <c r="J276" s="2"/>
      <c r="K276" s="2"/>
    </row>
    <row r="277" spans="2:11" x14ac:dyDescent="0.15">
      <c r="B277" s="2"/>
      <c r="C277" s="2"/>
      <c r="D277" s="2"/>
      <c r="E277" s="2"/>
      <c r="F277" s="2"/>
      <c r="G277" s="2"/>
      <c r="H277" s="2"/>
      <c r="I277" s="2"/>
      <c r="J277" s="2"/>
      <c r="K277" s="2"/>
    </row>
    <row r="278" spans="2:11" x14ac:dyDescent="0.15">
      <c r="B278" s="2"/>
      <c r="C278" s="2"/>
      <c r="D278" s="2"/>
      <c r="E278" s="2"/>
      <c r="F278" s="2"/>
      <c r="G278" s="2"/>
      <c r="H278" s="2"/>
      <c r="I278" s="2"/>
      <c r="J278" s="2"/>
      <c r="K278" s="2"/>
    </row>
    <row r="279" spans="2:11" x14ac:dyDescent="0.15">
      <c r="B279" s="2"/>
      <c r="C279" s="2"/>
      <c r="D279" s="2"/>
      <c r="E279" s="2"/>
      <c r="F279" s="2"/>
      <c r="G279" s="2"/>
      <c r="H279" s="2"/>
      <c r="I279" s="2"/>
      <c r="J279" s="2"/>
      <c r="K279" s="2"/>
    </row>
    <row r="280" spans="2:11" x14ac:dyDescent="0.15">
      <c r="B280" s="2"/>
      <c r="C280" s="2"/>
      <c r="D280" s="2"/>
      <c r="E280" s="2"/>
      <c r="F280" s="2"/>
      <c r="G280" s="2"/>
      <c r="H280" s="2"/>
      <c r="I280" s="2"/>
      <c r="J280" s="2"/>
      <c r="K280" s="2"/>
    </row>
    <row r="281" spans="2:11" x14ac:dyDescent="0.15">
      <c r="B281" s="2"/>
      <c r="C281" s="2"/>
      <c r="D281" s="2"/>
      <c r="E281" s="2"/>
      <c r="F281" s="2"/>
      <c r="G281" s="2"/>
      <c r="H281" s="2"/>
      <c r="I281" s="2"/>
      <c r="J281" s="2"/>
      <c r="K281" s="2"/>
    </row>
    <row r="282" spans="2:11" x14ac:dyDescent="0.15">
      <c r="B282" s="2"/>
      <c r="C282" s="2"/>
      <c r="D282" s="2"/>
      <c r="E282" s="2"/>
      <c r="F282" s="2"/>
      <c r="G282" s="2"/>
      <c r="H282" s="2"/>
      <c r="I282" s="2"/>
      <c r="J282" s="2"/>
      <c r="K282" s="2"/>
    </row>
    <row r="283" spans="2:11" x14ac:dyDescent="0.15">
      <c r="B283" s="2"/>
      <c r="C283" s="2"/>
      <c r="D283" s="2"/>
      <c r="E283" s="2"/>
      <c r="F283" s="2"/>
      <c r="G283" s="2"/>
      <c r="H283" s="2"/>
      <c r="I283" s="2"/>
      <c r="J283" s="2"/>
      <c r="K283" s="2"/>
    </row>
    <row r="284" spans="2:11" x14ac:dyDescent="0.15">
      <c r="B284" s="2"/>
      <c r="C284" s="2"/>
      <c r="D284" s="2"/>
      <c r="E284" s="2"/>
      <c r="F284" s="2"/>
      <c r="G284" s="2"/>
      <c r="H284" s="2"/>
      <c r="I284" s="2"/>
      <c r="J284" s="2"/>
      <c r="K284" s="2"/>
    </row>
    <row r="285" spans="2:11" x14ac:dyDescent="0.15">
      <c r="B285" s="2"/>
      <c r="C285" s="2"/>
      <c r="D285" s="2"/>
      <c r="E285" s="2"/>
      <c r="F285" s="2"/>
      <c r="G285" s="2"/>
      <c r="H285" s="2"/>
      <c r="I285" s="2"/>
      <c r="J285" s="2"/>
      <c r="K285" s="2"/>
    </row>
    <row r="286" spans="2:11" x14ac:dyDescent="0.15">
      <c r="B286" s="2"/>
      <c r="C286" s="2"/>
      <c r="D286" s="2"/>
      <c r="E286" s="2"/>
      <c r="F286" s="2"/>
      <c r="G286" s="2"/>
      <c r="H286" s="2"/>
      <c r="I286" s="2"/>
      <c r="J286" s="2"/>
      <c r="K286" s="2"/>
    </row>
    <row r="287" spans="2:11" x14ac:dyDescent="0.15">
      <c r="B287" s="2"/>
      <c r="C287" s="2"/>
      <c r="D287" s="2"/>
      <c r="E287" s="2"/>
      <c r="F287" s="2"/>
      <c r="G287" s="2"/>
      <c r="H287" s="2"/>
      <c r="I287" s="2"/>
      <c r="J287" s="2"/>
      <c r="K287" s="2"/>
    </row>
    <row r="288" spans="2:11" x14ac:dyDescent="0.15">
      <c r="B288" s="2"/>
      <c r="C288" s="2"/>
      <c r="D288" s="2"/>
      <c r="E288" s="2"/>
      <c r="F288" s="2"/>
      <c r="G288" s="2"/>
      <c r="H288" s="2"/>
      <c r="I288" s="2"/>
      <c r="J288" s="2"/>
      <c r="K288" s="2"/>
    </row>
    <row r="289" spans="2:11" x14ac:dyDescent="0.15">
      <c r="B289" s="2"/>
      <c r="C289" s="2"/>
      <c r="D289" s="2"/>
      <c r="E289" s="2"/>
      <c r="F289" s="2"/>
      <c r="G289" s="2"/>
      <c r="H289" s="2"/>
      <c r="I289" s="2"/>
      <c r="J289" s="2"/>
      <c r="K289" s="2"/>
    </row>
    <row r="290" spans="2:11" x14ac:dyDescent="0.15">
      <c r="B290" s="2"/>
      <c r="C290" s="2"/>
      <c r="D290" s="2"/>
      <c r="E290" s="2"/>
      <c r="F290" s="2"/>
      <c r="G290" s="2"/>
      <c r="H290" s="2"/>
      <c r="I290" s="2"/>
      <c r="J290" s="2"/>
      <c r="K290" s="2"/>
    </row>
    <row r="291" spans="2:11" x14ac:dyDescent="0.15">
      <c r="B291" s="2"/>
      <c r="C291" s="2"/>
      <c r="D291" s="2"/>
      <c r="E291" s="2"/>
      <c r="F291" s="2"/>
      <c r="G291" s="2"/>
      <c r="H291" s="2"/>
      <c r="I291" s="2"/>
      <c r="J291" s="2"/>
      <c r="K291" s="2"/>
    </row>
    <row r="292" spans="2:11" x14ac:dyDescent="0.15">
      <c r="B292" s="2"/>
      <c r="C292" s="2"/>
      <c r="D292" s="2"/>
      <c r="E292" s="2"/>
      <c r="F292" s="2"/>
      <c r="G292" s="2"/>
      <c r="H292" s="2"/>
      <c r="I292" s="2"/>
      <c r="J292" s="2"/>
      <c r="K292" s="2"/>
    </row>
    <row r="293" spans="2:11" x14ac:dyDescent="0.15">
      <c r="B293" s="2"/>
      <c r="C293" s="2"/>
      <c r="D293" s="2"/>
      <c r="E293" s="2"/>
      <c r="F293" s="2"/>
      <c r="G293" s="2"/>
      <c r="H293" s="2"/>
      <c r="I293" s="2"/>
      <c r="J293" s="2"/>
      <c r="K293" s="2"/>
    </row>
    <row r="294" spans="2:11" x14ac:dyDescent="0.15">
      <c r="B294" s="2"/>
      <c r="C294" s="2"/>
      <c r="D294" s="2"/>
      <c r="E294" s="2"/>
      <c r="F294" s="2"/>
      <c r="G294" s="2"/>
      <c r="H294" s="2"/>
      <c r="I294" s="2"/>
      <c r="J294" s="2"/>
      <c r="K294" s="2"/>
    </row>
    <row r="295" spans="2:11" x14ac:dyDescent="0.15">
      <c r="B295" s="2"/>
      <c r="C295" s="2"/>
      <c r="D295" s="2"/>
      <c r="E295" s="2"/>
      <c r="F295" s="2"/>
      <c r="G295" s="2"/>
      <c r="H295" s="2"/>
      <c r="I295" s="2"/>
      <c r="J295" s="2"/>
      <c r="K295" s="2"/>
    </row>
    <row r="296" spans="2:11" x14ac:dyDescent="0.15">
      <c r="B296" s="2"/>
      <c r="C296" s="2"/>
      <c r="D296" s="2"/>
      <c r="E296" s="2"/>
      <c r="F296" s="2"/>
      <c r="G296" s="2"/>
      <c r="H296" s="2"/>
      <c r="I296" s="2"/>
      <c r="J296" s="2"/>
      <c r="K296" s="2"/>
    </row>
    <row r="297" spans="2:11" x14ac:dyDescent="0.15">
      <c r="B297" s="2"/>
      <c r="C297" s="2"/>
      <c r="D297" s="2"/>
      <c r="E297" s="2"/>
      <c r="F297" s="2"/>
      <c r="G297" s="2"/>
      <c r="H297" s="2"/>
      <c r="I297" s="2"/>
      <c r="J297" s="2"/>
      <c r="K297" s="2"/>
    </row>
    <row r="298" spans="2:11" x14ac:dyDescent="0.15">
      <c r="B298" s="2"/>
      <c r="C298" s="2"/>
      <c r="D298" s="2"/>
      <c r="E298" s="2"/>
      <c r="F298" s="2"/>
      <c r="G298" s="2"/>
      <c r="H298" s="2"/>
      <c r="I298" s="2"/>
      <c r="J298" s="2"/>
      <c r="K298" s="2"/>
    </row>
    <row r="299" spans="2:11" x14ac:dyDescent="0.15">
      <c r="B299" s="2"/>
      <c r="C299" s="2"/>
      <c r="D299" s="2"/>
      <c r="E299" s="2"/>
      <c r="F299" s="2"/>
      <c r="G299" s="2"/>
      <c r="H299" s="2"/>
      <c r="I299" s="2"/>
      <c r="J299" s="2"/>
      <c r="K299" s="2"/>
    </row>
    <row r="300" spans="2:11" x14ac:dyDescent="0.15">
      <c r="B300" s="2"/>
      <c r="C300" s="2"/>
      <c r="D300" s="2"/>
      <c r="E300" s="2"/>
      <c r="F300" s="2"/>
      <c r="G300" s="2"/>
      <c r="H300" s="2"/>
      <c r="I300" s="2"/>
      <c r="J300" s="2"/>
      <c r="K300" s="2"/>
    </row>
    <row r="301" spans="2:11" x14ac:dyDescent="0.15">
      <c r="B301" s="2"/>
      <c r="C301" s="2"/>
      <c r="D301" s="2"/>
      <c r="E301" s="2"/>
      <c r="F301" s="2"/>
      <c r="G301" s="2"/>
      <c r="H301" s="2"/>
      <c r="I301" s="2"/>
      <c r="J301" s="2"/>
      <c r="K301" s="2"/>
    </row>
    <row r="302" spans="2:11" x14ac:dyDescent="0.15">
      <c r="B302" s="2"/>
      <c r="C302" s="2"/>
      <c r="D302" s="2"/>
      <c r="E302" s="2"/>
      <c r="F302" s="2"/>
      <c r="G302" s="2"/>
      <c r="H302" s="2"/>
      <c r="I302" s="2"/>
      <c r="J302" s="2"/>
      <c r="K302" s="2"/>
    </row>
    <row r="303" spans="2:11" x14ac:dyDescent="0.15">
      <c r="B303" s="2"/>
      <c r="C303" s="2"/>
      <c r="D303" s="2"/>
      <c r="E303" s="2"/>
      <c r="F303" s="2"/>
      <c r="G303" s="2"/>
      <c r="H303" s="2"/>
      <c r="I303" s="2"/>
      <c r="J303" s="2"/>
      <c r="K303" s="2"/>
    </row>
    <row r="304" spans="2:11" x14ac:dyDescent="0.15">
      <c r="B304" s="2"/>
      <c r="C304" s="2"/>
      <c r="D304" s="2"/>
      <c r="E304" s="2"/>
      <c r="F304" s="2"/>
      <c r="G304" s="2"/>
      <c r="H304" s="2"/>
      <c r="I304" s="2"/>
      <c r="J304" s="2"/>
      <c r="K304" s="2"/>
    </row>
    <row r="305" spans="2:11" x14ac:dyDescent="0.15">
      <c r="B305" s="2"/>
      <c r="C305" s="2"/>
      <c r="D305" s="2"/>
      <c r="E305" s="2"/>
      <c r="F305" s="2"/>
      <c r="G305" s="2"/>
      <c r="H305" s="2"/>
      <c r="I305" s="2"/>
      <c r="J305" s="2"/>
      <c r="K305" s="2"/>
    </row>
    <row r="306" spans="2:11" x14ac:dyDescent="0.15">
      <c r="B306" s="2"/>
      <c r="C306" s="2"/>
      <c r="D306" s="2"/>
      <c r="E306" s="2"/>
      <c r="F306" s="2"/>
      <c r="G306" s="2"/>
      <c r="H306" s="2"/>
      <c r="I306" s="2"/>
      <c r="J306" s="2"/>
      <c r="K306" s="2"/>
    </row>
    <row r="307" spans="2:11" x14ac:dyDescent="0.15">
      <c r="B307" s="2"/>
      <c r="C307" s="2"/>
      <c r="D307" s="2"/>
      <c r="E307" s="2"/>
      <c r="F307" s="2"/>
      <c r="G307" s="2"/>
      <c r="H307" s="2"/>
      <c r="I307" s="2"/>
      <c r="J307" s="2"/>
      <c r="K307" s="2"/>
    </row>
    <row r="308" spans="2:11" x14ac:dyDescent="0.15">
      <c r="B308" s="2"/>
      <c r="C308" s="2"/>
      <c r="D308" s="2"/>
      <c r="E308" s="2"/>
      <c r="F308" s="2"/>
      <c r="G308" s="2"/>
      <c r="H308" s="2"/>
      <c r="I308" s="2"/>
      <c r="J308" s="2"/>
      <c r="K308" s="2"/>
    </row>
    <row r="309" spans="2:11" x14ac:dyDescent="0.15">
      <c r="B309" s="2"/>
      <c r="C309" s="2"/>
      <c r="D309" s="2"/>
      <c r="E309" s="2"/>
      <c r="F309" s="2"/>
      <c r="G309" s="2"/>
      <c r="H309" s="2"/>
      <c r="I309" s="2"/>
      <c r="J309" s="2"/>
      <c r="K309" s="2"/>
    </row>
    <row r="310" spans="2:11" x14ac:dyDescent="0.15">
      <c r="B310" s="2"/>
      <c r="C310" s="2"/>
      <c r="D310" s="2"/>
      <c r="E310" s="2"/>
      <c r="F310" s="2"/>
      <c r="G310" s="2"/>
      <c r="H310" s="2"/>
      <c r="I310" s="2"/>
      <c r="J310" s="2"/>
      <c r="K310" s="2"/>
    </row>
    <row r="311" spans="2:11" x14ac:dyDescent="0.15">
      <c r="B311" s="2"/>
      <c r="C311" s="2"/>
      <c r="D311" s="2"/>
      <c r="E311" s="2"/>
      <c r="F311" s="2"/>
      <c r="G311" s="2"/>
      <c r="H311" s="2"/>
      <c r="I311" s="2"/>
      <c r="J311" s="2"/>
      <c r="K311" s="2"/>
    </row>
    <row r="312" spans="2:11" x14ac:dyDescent="0.15">
      <c r="B312" s="2"/>
      <c r="C312" s="2"/>
      <c r="D312" s="2"/>
      <c r="E312" s="2"/>
      <c r="F312" s="2"/>
      <c r="G312" s="2"/>
      <c r="H312" s="2"/>
      <c r="I312" s="2"/>
      <c r="J312" s="2"/>
      <c r="K312" s="2"/>
    </row>
    <row r="313" spans="2:11" x14ac:dyDescent="0.15">
      <c r="B313" s="2"/>
      <c r="C313" s="2"/>
      <c r="D313" s="2"/>
      <c r="E313" s="2"/>
      <c r="F313" s="2"/>
      <c r="G313" s="2"/>
      <c r="H313" s="2"/>
      <c r="I313" s="2"/>
      <c r="J313" s="2"/>
      <c r="K313" s="2"/>
    </row>
    <row r="314" spans="2:11" x14ac:dyDescent="0.15">
      <c r="B314" s="2"/>
      <c r="C314" s="2"/>
      <c r="D314" s="2"/>
      <c r="E314" s="2"/>
      <c r="F314" s="2"/>
      <c r="G314" s="2"/>
      <c r="H314" s="2"/>
      <c r="I314" s="2"/>
      <c r="J314" s="2"/>
      <c r="K314" s="2"/>
    </row>
    <row r="315" spans="2:11" x14ac:dyDescent="0.15">
      <c r="B315" s="2"/>
      <c r="C315" s="2"/>
      <c r="D315" s="2"/>
      <c r="E315" s="2"/>
      <c r="F315" s="2"/>
      <c r="G315" s="2"/>
      <c r="H315" s="2"/>
      <c r="I315" s="2"/>
      <c r="J315" s="2"/>
      <c r="K315" s="2"/>
    </row>
    <row r="316" spans="2:11" x14ac:dyDescent="0.15">
      <c r="B316" s="2"/>
      <c r="C316" s="2"/>
      <c r="D316" s="2"/>
      <c r="E316" s="2"/>
      <c r="F316" s="2"/>
      <c r="G316" s="2"/>
      <c r="H316" s="2"/>
      <c r="I316" s="2"/>
      <c r="J316" s="2"/>
      <c r="K316" s="2"/>
    </row>
    <row r="317" spans="2:11" x14ac:dyDescent="0.15">
      <c r="B317" s="2"/>
      <c r="C317" s="2"/>
      <c r="D317" s="2"/>
      <c r="E317" s="2"/>
      <c r="F317" s="2"/>
      <c r="G317" s="2"/>
      <c r="H317" s="2"/>
      <c r="I317" s="2"/>
      <c r="J317" s="2"/>
      <c r="K317" s="2"/>
    </row>
    <row r="318" spans="2:11" x14ac:dyDescent="0.15">
      <c r="B318" s="2"/>
      <c r="C318" s="2"/>
      <c r="D318" s="2"/>
      <c r="E318" s="2"/>
      <c r="F318" s="2"/>
      <c r="G318" s="2"/>
      <c r="H318" s="2"/>
      <c r="I318" s="2"/>
      <c r="J318" s="2"/>
      <c r="K318" s="2"/>
    </row>
    <row r="319" spans="2:11" x14ac:dyDescent="0.15">
      <c r="B319" s="2"/>
      <c r="C319" s="2"/>
      <c r="D319" s="2"/>
      <c r="E319" s="2"/>
      <c r="F319" s="2"/>
      <c r="G319" s="2"/>
      <c r="H319" s="2"/>
      <c r="I319" s="2"/>
      <c r="J319" s="2"/>
      <c r="K319" s="2"/>
    </row>
    <row r="320" spans="2:11" x14ac:dyDescent="0.15">
      <c r="B320" s="2"/>
      <c r="C320" s="2"/>
      <c r="D320" s="2"/>
      <c r="E320" s="2"/>
      <c r="F320" s="2"/>
      <c r="G320" s="2"/>
      <c r="H320" s="2"/>
      <c r="I320" s="2"/>
      <c r="J320" s="2"/>
      <c r="K320" s="2"/>
    </row>
    <row r="321" spans="2:11" x14ac:dyDescent="0.15">
      <c r="B321" s="2"/>
      <c r="C321" s="2"/>
      <c r="D321" s="2"/>
      <c r="E321" s="2"/>
      <c r="F321" s="2"/>
      <c r="G321" s="2"/>
      <c r="H321" s="2"/>
      <c r="I321" s="2"/>
      <c r="J321" s="2"/>
      <c r="K321" s="2"/>
    </row>
    <row r="322" spans="2:11" x14ac:dyDescent="0.15">
      <c r="B322" s="2"/>
      <c r="C322" s="2"/>
      <c r="D322" s="2"/>
      <c r="E322" s="2"/>
      <c r="F322" s="2"/>
      <c r="G322" s="2"/>
      <c r="H322" s="2"/>
      <c r="I322" s="2"/>
      <c r="J322" s="2"/>
      <c r="K322" s="2"/>
    </row>
    <row r="323" spans="2:11" x14ac:dyDescent="0.15">
      <c r="B323" s="2"/>
      <c r="C323" s="2"/>
      <c r="D323" s="2"/>
      <c r="E323" s="2"/>
      <c r="F323" s="2"/>
      <c r="G323" s="2"/>
      <c r="H323" s="2"/>
      <c r="I323" s="2"/>
      <c r="J323" s="2"/>
      <c r="K323" s="2"/>
    </row>
    <row r="324" spans="2:11" x14ac:dyDescent="0.15">
      <c r="B324" s="2"/>
      <c r="C324" s="2"/>
      <c r="D324" s="2"/>
      <c r="E324" s="2"/>
      <c r="F324" s="2"/>
      <c r="G324" s="2"/>
      <c r="H324" s="2"/>
      <c r="I324" s="2"/>
      <c r="J324" s="2"/>
      <c r="K324" s="2"/>
    </row>
    <row r="325" spans="2:11" x14ac:dyDescent="0.15">
      <c r="B325" s="2"/>
      <c r="C325" s="2"/>
      <c r="D325" s="2"/>
      <c r="E325" s="2"/>
      <c r="F325" s="2"/>
      <c r="G325" s="2"/>
      <c r="H325" s="2"/>
      <c r="I325" s="2"/>
      <c r="J325" s="2"/>
      <c r="K325" s="2"/>
    </row>
    <row r="326" spans="2:11" x14ac:dyDescent="0.15">
      <c r="B326" s="2"/>
      <c r="C326" s="2"/>
      <c r="D326" s="2"/>
      <c r="E326" s="2"/>
      <c r="F326" s="2"/>
      <c r="G326" s="2"/>
      <c r="H326" s="2"/>
      <c r="I326" s="2"/>
      <c r="J326" s="2"/>
      <c r="K326" s="2"/>
    </row>
    <row r="327" spans="2:11" x14ac:dyDescent="0.15">
      <c r="B327" s="2"/>
      <c r="C327" s="2"/>
      <c r="D327" s="2"/>
      <c r="E327" s="2"/>
      <c r="F327" s="2"/>
      <c r="G327" s="2"/>
      <c r="H327" s="2"/>
      <c r="I327" s="2"/>
      <c r="J327" s="2"/>
      <c r="K327" s="2"/>
    </row>
    <row r="328" spans="2:11" x14ac:dyDescent="0.15">
      <c r="B328" s="2"/>
      <c r="C328" s="2"/>
      <c r="D328" s="2"/>
      <c r="E328" s="2"/>
      <c r="F328" s="2"/>
      <c r="G328" s="2"/>
      <c r="H328" s="2"/>
      <c r="I328" s="2"/>
      <c r="J328" s="2"/>
      <c r="K328" s="2"/>
    </row>
    <row r="329" spans="2:11" x14ac:dyDescent="0.15">
      <c r="B329" s="2"/>
      <c r="C329" s="2"/>
      <c r="D329" s="2"/>
      <c r="E329" s="2"/>
      <c r="F329" s="2"/>
      <c r="G329" s="2"/>
      <c r="H329" s="2"/>
      <c r="I329" s="2"/>
      <c r="J329" s="2"/>
      <c r="K329" s="2"/>
    </row>
    <row r="330" spans="2:11" x14ac:dyDescent="0.15">
      <c r="B330" s="2"/>
      <c r="C330" s="2"/>
      <c r="D330" s="2"/>
      <c r="E330" s="2"/>
      <c r="F330" s="2"/>
      <c r="G330" s="2"/>
      <c r="H330" s="2"/>
      <c r="I330" s="2"/>
      <c r="J330" s="2"/>
      <c r="K330" s="2"/>
    </row>
    <row r="331" spans="2:11" x14ac:dyDescent="0.15">
      <c r="B331" s="2"/>
      <c r="C331" s="2"/>
      <c r="D331" s="2"/>
      <c r="E331" s="2"/>
      <c r="F331" s="2"/>
      <c r="G331" s="2"/>
      <c r="H331" s="2"/>
      <c r="I331" s="2"/>
      <c r="J331" s="2"/>
      <c r="K331" s="2"/>
    </row>
    <row r="332" spans="2:11" x14ac:dyDescent="0.15">
      <c r="B332" s="2"/>
      <c r="C332" s="2"/>
      <c r="D332" s="2"/>
      <c r="E332" s="2"/>
      <c r="F332" s="2"/>
      <c r="G332" s="2"/>
      <c r="H332" s="2"/>
      <c r="I332" s="2"/>
      <c r="J332" s="2"/>
      <c r="K332" s="2"/>
    </row>
    <row r="333" spans="2:11" x14ac:dyDescent="0.15">
      <c r="B333" s="2"/>
      <c r="C333" s="2"/>
      <c r="D333" s="2"/>
      <c r="E333" s="2"/>
      <c r="F333" s="2"/>
      <c r="G333" s="2"/>
      <c r="H333" s="2"/>
      <c r="I333" s="2"/>
      <c r="J333" s="2"/>
      <c r="K333" s="2"/>
    </row>
    <row r="334" spans="2:11" x14ac:dyDescent="0.15">
      <c r="B334" s="2"/>
      <c r="C334" s="2"/>
      <c r="D334" s="2"/>
      <c r="E334" s="2"/>
      <c r="F334" s="2"/>
      <c r="G334" s="2"/>
      <c r="H334" s="2"/>
      <c r="I334" s="2"/>
      <c r="J334" s="2"/>
      <c r="K334" s="2"/>
    </row>
    <row r="335" spans="2:11" x14ac:dyDescent="0.15">
      <c r="B335" s="2"/>
      <c r="C335" s="2"/>
      <c r="D335" s="2"/>
      <c r="E335" s="2"/>
      <c r="F335" s="2"/>
      <c r="G335" s="2"/>
      <c r="H335" s="2"/>
      <c r="I335" s="2"/>
      <c r="J335" s="2"/>
      <c r="K335" s="2"/>
    </row>
    <row r="336" spans="2:11" x14ac:dyDescent="0.15">
      <c r="B336" s="2"/>
      <c r="C336" s="2"/>
      <c r="D336" s="2"/>
      <c r="E336" s="2"/>
      <c r="F336" s="2"/>
      <c r="G336" s="2"/>
      <c r="H336" s="2"/>
      <c r="I336" s="2"/>
      <c r="J336" s="2"/>
      <c r="K336" s="2"/>
    </row>
    <row r="337" spans="2:11" x14ac:dyDescent="0.15">
      <c r="B337" s="2"/>
      <c r="C337" s="2"/>
      <c r="D337" s="2"/>
      <c r="E337" s="2"/>
      <c r="F337" s="2"/>
      <c r="G337" s="2"/>
      <c r="H337" s="2"/>
      <c r="I337" s="2"/>
      <c r="J337" s="2"/>
      <c r="K337" s="2"/>
    </row>
    <row r="338" spans="2:11" x14ac:dyDescent="0.15">
      <c r="B338" s="2"/>
      <c r="C338" s="2"/>
      <c r="D338" s="2"/>
      <c r="E338" s="2"/>
      <c r="F338" s="2"/>
      <c r="G338" s="2"/>
      <c r="H338" s="2"/>
      <c r="I338" s="2"/>
      <c r="J338" s="2"/>
      <c r="K338" s="2"/>
    </row>
    <row r="339" spans="2:11" x14ac:dyDescent="0.15">
      <c r="B339" s="2"/>
      <c r="C339" s="2"/>
      <c r="D339" s="2"/>
      <c r="E339" s="2"/>
      <c r="F339" s="2"/>
      <c r="G339" s="2"/>
      <c r="H339" s="2"/>
      <c r="I339" s="2"/>
      <c r="J339" s="2"/>
      <c r="K339" s="2"/>
    </row>
    <row r="340" spans="2:11" x14ac:dyDescent="0.15">
      <c r="B340" s="2"/>
      <c r="C340" s="2"/>
      <c r="D340" s="2"/>
      <c r="E340" s="2"/>
      <c r="F340" s="2"/>
      <c r="G340" s="2"/>
      <c r="H340" s="2"/>
      <c r="I340" s="2"/>
      <c r="J340" s="2"/>
      <c r="K340" s="2"/>
    </row>
    <row r="341" spans="2:11" x14ac:dyDescent="0.15">
      <c r="B341" s="2"/>
      <c r="C341" s="2"/>
      <c r="D341" s="2"/>
      <c r="E341" s="2"/>
      <c r="F341" s="2"/>
      <c r="G341" s="2"/>
      <c r="H341" s="2"/>
      <c r="I341" s="2"/>
      <c r="J341" s="2"/>
      <c r="K341" s="2"/>
    </row>
    <row r="342" spans="2:11" x14ac:dyDescent="0.15">
      <c r="B342" s="2"/>
      <c r="C342" s="2"/>
      <c r="D342" s="2"/>
      <c r="E342" s="2"/>
      <c r="F342" s="2"/>
      <c r="G342" s="2"/>
      <c r="H342" s="2"/>
      <c r="I342" s="2"/>
      <c r="J342" s="2"/>
      <c r="K342" s="2"/>
    </row>
    <row r="343" spans="2:11" x14ac:dyDescent="0.15">
      <c r="B343" s="2"/>
      <c r="C343" s="2"/>
      <c r="D343" s="2"/>
      <c r="E343" s="2"/>
      <c r="F343" s="2"/>
      <c r="G343" s="2"/>
      <c r="H343" s="2"/>
      <c r="I343" s="2"/>
      <c r="J343" s="2"/>
      <c r="K343" s="2"/>
    </row>
    <row r="344" spans="2:11" x14ac:dyDescent="0.15">
      <c r="B344" s="2"/>
      <c r="C344" s="2"/>
      <c r="D344" s="2"/>
      <c r="E344" s="2"/>
      <c r="F344" s="2"/>
      <c r="G344" s="2"/>
      <c r="H344" s="2"/>
      <c r="I344" s="2"/>
      <c r="J344" s="2"/>
      <c r="K344" s="2"/>
    </row>
    <row r="345" spans="2:11" x14ac:dyDescent="0.15">
      <c r="B345" s="2"/>
      <c r="C345" s="2"/>
      <c r="D345" s="2"/>
      <c r="E345" s="2"/>
      <c r="F345" s="2"/>
      <c r="G345" s="2"/>
      <c r="H345" s="2"/>
      <c r="I345" s="2"/>
      <c r="J345" s="2"/>
      <c r="K345" s="2"/>
    </row>
    <row r="346" spans="2:11" x14ac:dyDescent="0.15">
      <c r="B346" s="2"/>
      <c r="C346" s="2"/>
      <c r="D346" s="2"/>
      <c r="E346" s="2"/>
      <c r="F346" s="2"/>
      <c r="G346" s="2"/>
      <c r="H346" s="2"/>
      <c r="I346" s="2"/>
      <c r="J346" s="2"/>
      <c r="K346" s="2"/>
    </row>
    <row r="347" spans="2:11" x14ac:dyDescent="0.15">
      <c r="B347" s="2"/>
      <c r="C347" s="2"/>
      <c r="D347" s="2"/>
      <c r="E347" s="2"/>
      <c r="F347" s="2"/>
      <c r="G347" s="2"/>
      <c r="H347" s="2"/>
      <c r="I347" s="2"/>
      <c r="J347" s="2"/>
      <c r="K347" s="2"/>
    </row>
    <row r="348" spans="2:11" x14ac:dyDescent="0.15">
      <c r="B348" s="2"/>
      <c r="C348" s="2"/>
      <c r="D348" s="2"/>
      <c r="E348" s="2"/>
      <c r="F348" s="2"/>
      <c r="G348" s="2"/>
      <c r="H348" s="2"/>
      <c r="I348" s="2"/>
      <c r="J348" s="2"/>
      <c r="K348" s="2"/>
    </row>
    <row r="349" spans="2:11" x14ac:dyDescent="0.15">
      <c r="B349" s="2"/>
      <c r="C349" s="2"/>
      <c r="D349" s="2"/>
      <c r="E349" s="2"/>
      <c r="F349" s="2"/>
      <c r="G349" s="2"/>
      <c r="H349" s="2"/>
      <c r="I349" s="2"/>
      <c r="J349" s="2"/>
      <c r="K349" s="2"/>
    </row>
    <row r="350" spans="2:11" x14ac:dyDescent="0.15">
      <c r="B350" s="2"/>
      <c r="C350" s="2"/>
      <c r="D350" s="2"/>
      <c r="E350" s="2"/>
      <c r="F350" s="2"/>
      <c r="G350" s="2"/>
      <c r="H350" s="2"/>
      <c r="I350" s="2"/>
      <c r="J350" s="2"/>
      <c r="K350" s="2"/>
    </row>
    <row r="351" spans="2:11" x14ac:dyDescent="0.15">
      <c r="B351" s="2"/>
      <c r="C351" s="2"/>
      <c r="D351" s="2"/>
      <c r="E351" s="2"/>
      <c r="F351" s="2"/>
      <c r="G351" s="2"/>
      <c r="H351" s="2"/>
      <c r="I351" s="2"/>
      <c r="J351" s="2"/>
      <c r="K351" s="2"/>
    </row>
    <row r="352" spans="2:11" x14ac:dyDescent="0.15">
      <c r="B352" s="2"/>
      <c r="C352" s="2"/>
      <c r="D352" s="2"/>
      <c r="E352" s="2"/>
      <c r="F352" s="2"/>
      <c r="G352" s="2"/>
      <c r="H352" s="2"/>
      <c r="I352" s="2"/>
      <c r="J352" s="2"/>
      <c r="K352" s="2"/>
    </row>
    <row r="353" spans="2:11" x14ac:dyDescent="0.15">
      <c r="B353" s="2"/>
      <c r="C353" s="2"/>
      <c r="D353" s="2"/>
      <c r="E353" s="2"/>
      <c r="F353" s="2"/>
      <c r="G353" s="2"/>
      <c r="H353" s="2"/>
      <c r="I353" s="2"/>
      <c r="J353" s="2"/>
      <c r="K353" s="2"/>
    </row>
    <row r="354" spans="2:11" x14ac:dyDescent="0.15">
      <c r="B354" s="2"/>
      <c r="C354" s="2"/>
      <c r="D354" s="2"/>
      <c r="E354" s="2"/>
      <c r="F354" s="2"/>
      <c r="G354" s="2"/>
      <c r="H354" s="2"/>
      <c r="I354" s="2"/>
      <c r="J354" s="2"/>
      <c r="K354" s="2"/>
    </row>
    <row r="355" spans="2:11" x14ac:dyDescent="0.15">
      <c r="B355" s="2"/>
      <c r="C355" s="2"/>
      <c r="D355" s="2"/>
      <c r="E355" s="2"/>
      <c r="F355" s="2"/>
      <c r="G355" s="2"/>
      <c r="H355" s="2"/>
      <c r="I355" s="2"/>
      <c r="J355" s="2"/>
      <c r="K355" s="2"/>
    </row>
    <row r="356" spans="2:11" x14ac:dyDescent="0.15">
      <c r="B356" s="2"/>
      <c r="C356" s="2"/>
      <c r="D356" s="2"/>
      <c r="E356" s="2"/>
      <c r="F356" s="2"/>
      <c r="G356" s="2"/>
      <c r="H356" s="2"/>
      <c r="I356" s="2"/>
      <c r="J356" s="2"/>
      <c r="K356" s="2"/>
    </row>
    <row r="357" spans="2:11" x14ac:dyDescent="0.15">
      <c r="B357" s="2"/>
      <c r="C357" s="2"/>
      <c r="D357" s="2"/>
      <c r="E357" s="2"/>
      <c r="F357" s="2"/>
      <c r="G357" s="2"/>
      <c r="H357" s="2"/>
      <c r="I357" s="2"/>
      <c r="J357" s="2"/>
      <c r="K357" s="2"/>
    </row>
    <row r="358" spans="2:11" x14ac:dyDescent="0.15">
      <c r="B358" s="2"/>
      <c r="C358" s="2"/>
      <c r="D358" s="2"/>
      <c r="E358" s="2"/>
      <c r="F358" s="2"/>
      <c r="G358" s="2"/>
      <c r="H358" s="2"/>
      <c r="I358" s="2"/>
      <c r="J358" s="2"/>
      <c r="K358" s="2"/>
    </row>
    <row r="359" spans="2:11" x14ac:dyDescent="0.15">
      <c r="B359" s="2"/>
      <c r="C359" s="2"/>
      <c r="D359" s="2"/>
      <c r="E359" s="2"/>
      <c r="F359" s="2"/>
      <c r="G359" s="2"/>
      <c r="H359" s="2"/>
      <c r="I359" s="2"/>
      <c r="J359" s="2"/>
      <c r="K359" s="2"/>
    </row>
    <row r="360" spans="2:11" x14ac:dyDescent="0.15">
      <c r="B360" s="2"/>
      <c r="C360" s="2"/>
      <c r="D360" s="2"/>
      <c r="E360" s="2"/>
      <c r="F360" s="2"/>
      <c r="G360" s="2"/>
      <c r="H360" s="2"/>
      <c r="I360" s="2"/>
      <c r="J360" s="2"/>
      <c r="K360" s="2"/>
    </row>
    <row r="361" spans="2:11" x14ac:dyDescent="0.15">
      <c r="B361" s="2"/>
      <c r="C361" s="2"/>
      <c r="D361" s="2"/>
      <c r="E361" s="2"/>
      <c r="F361" s="2"/>
      <c r="G361" s="2"/>
      <c r="H361" s="2"/>
      <c r="I361" s="2"/>
      <c r="J361" s="2"/>
      <c r="K361" s="2"/>
    </row>
    <row r="362" spans="2:11" x14ac:dyDescent="0.15">
      <c r="B362" s="2"/>
      <c r="C362" s="2"/>
      <c r="D362" s="2"/>
      <c r="E362" s="2"/>
      <c r="F362" s="2"/>
      <c r="G362" s="2"/>
      <c r="H362" s="2"/>
      <c r="I362" s="2"/>
      <c r="J362" s="2"/>
      <c r="K362" s="2"/>
    </row>
    <row r="363" spans="2:11" x14ac:dyDescent="0.15">
      <c r="B363" s="2"/>
      <c r="C363" s="2"/>
      <c r="D363" s="2"/>
      <c r="E363" s="2"/>
      <c r="F363" s="2"/>
      <c r="G363" s="2"/>
      <c r="H363" s="2"/>
      <c r="I363" s="2"/>
      <c r="J363" s="2"/>
      <c r="K363" s="2"/>
    </row>
    <row r="364" spans="2:11" x14ac:dyDescent="0.15">
      <c r="B364" s="2"/>
      <c r="C364" s="2"/>
      <c r="D364" s="2"/>
      <c r="E364" s="2"/>
      <c r="F364" s="2"/>
      <c r="G364" s="2"/>
      <c r="H364" s="2"/>
      <c r="I364" s="2"/>
      <c r="J364" s="2"/>
      <c r="K364" s="2"/>
    </row>
    <row r="365" spans="2:11" x14ac:dyDescent="0.15">
      <c r="B365" s="2"/>
      <c r="C365" s="2"/>
      <c r="D365" s="2"/>
      <c r="E365" s="2"/>
      <c r="F365" s="2"/>
      <c r="G365" s="2"/>
      <c r="H365" s="2"/>
      <c r="I365" s="2"/>
      <c r="J365" s="2"/>
      <c r="K365" s="2"/>
    </row>
    <row r="366" spans="2:11" x14ac:dyDescent="0.15">
      <c r="B366" s="2"/>
      <c r="C366" s="2"/>
      <c r="D366" s="2"/>
      <c r="E366" s="2"/>
      <c r="F366" s="2"/>
      <c r="G366" s="2"/>
      <c r="H366" s="2"/>
      <c r="I366" s="2"/>
      <c r="J366" s="2"/>
      <c r="K366" s="2"/>
    </row>
    <row r="367" spans="2:11" x14ac:dyDescent="0.15">
      <c r="B367" s="2"/>
      <c r="C367" s="2"/>
      <c r="D367" s="2"/>
      <c r="E367" s="2"/>
      <c r="F367" s="2"/>
      <c r="G367" s="2"/>
      <c r="H367" s="2"/>
      <c r="I367" s="2"/>
      <c r="J367" s="2"/>
      <c r="K367" s="2"/>
    </row>
    <row r="368" spans="2:11" x14ac:dyDescent="0.15">
      <c r="B368" s="2"/>
      <c r="C368" s="2"/>
      <c r="D368" s="2"/>
      <c r="E368" s="2"/>
      <c r="F368" s="2"/>
      <c r="G368" s="2"/>
      <c r="H368" s="2"/>
      <c r="I368" s="2"/>
      <c r="J368" s="2"/>
      <c r="K368" s="2"/>
    </row>
    <row r="369" spans="2:11" x14ac:dyDescent="0.15">
      <c r="B369" s="2"/>
      <c r="C369" s="2"/>
      <c r="D369" s="2"/>
      <c r="E369" s="2"/>
      <c r="F369" s="2"/>
      <c r="G369" s="2"/>
      <c r="H369" s="2"/>
      <c r="I369" s="2"/>
      <c r="J369" s="2"/>
      <c r="K369" s="2"/>
    </row>
    <row r="370" spans="2:11" x14ac:dyDescent="0.15">
      <c r="B370" s="2"/>
      <c r="C370" s="2"/>
      <c r="D370" s="2"/>
      <c r="E370" s="2"/>
      <c r="F370" s="2"/>
      <c r="G370" s="2"/>
      <c r="H370" s="2"/>
      <c r="I370" s="2"/>
      <c r="J370" s="2"/>
      <c r="K370" s="2"/>
    </row>
    <row r="371" spans="2:11" x14ac:dyDescent="0.15">
      <c r="B371" s="2"/>
      <c r="C371" s="2"/>
      <c r="D371" s="2"/>
      <c r="E371" s="2"/>
      <c r="F371" s="2"/>
      <c r="G371" s="2"/>
      <c r="H371" s="2"/>
      <c r="I371" s="2"/>
      <c r="J371" s="2"/>
      <c r="K371" s="2"/>
    </row>
    <row r="372" spans="2:11" x14ac:dyDescent="0.15">
      <c r="B372" s="2"/>
      <c r="C372" s="2"/>
      <c r="D372" s="2"/>
      <c r="E372" s="2"/>
      <c r="F372" s="2"/>
      <c r="G372" s="2"/>
      <c r="H372" s="2"/>
      <c r="I372" s="2"/>
      <c r="J372" s="2"/>
      <c r="K372" s="2"/>
    </row>
    <row r="373" spans="2:11" x14ac:dyDescent="0.15">
      <c r="B373" s="2"/>
      <c r="C373" s="2"/>
      <c r="D373" s="2"/>
      <c r="E373" s="2"/>
      <c r="F373" s="2"/>
      <c r="G373" s="2"/>
      <c r="H373" s="2"/>
      <c r="I373" s="2"/>
      <c r="J373" s="2"/>
      <c r="K373" s="2"/>
    </row>
    <row r="374" spans="2:11" x14ac:dyDescent="0.15">
      <c r="B374" s="2"/>
      <c r="C374" s="2"/>
      <c r="D374" s="2"/>
      <c r="E374" s="2"/>
      <c r="F374" s="2"/>
      <c r="G374" s="2"/>
      <c r="H374" s="2"/>
      <c r="I374" s="2"/>
      <c r="J374" s="2"/>
      <c r="K374" s="2"/>
    </row>
    <row r="375" spans="2:11" x14ac:dyDescent="0.15">
      <c r="B375" s="2"/>
      <c r="C375" s="2"/>
      <c r="D375" s="2"/>
      <c r="E375" s="2"/>
      <c r="F375" s="2"/>
      <c r="G375" s="2"/>
      <c r="H375" s="2"/>
      <c r="I375" s="2"/>
      <c r="J375" s="2"/>
      <c r="K375" s="2"/>
    </row>
    <row r="376" spans="2:11" x14ac:dyDescent="0.15">
      <c r="B376" s="2"/>
      <c r="C376" s="2"/>
      <c r="D376" s="2"/>
      <c r="E376" s="2"/>
      <c r="F376" s="2"/>
      <c r="G376" s="2"/>
      <c r="H376" s="2"/>
      <c r="I376" s="2"/>
      <c r="J376" s="2"/>
      <c r="K376" s="2"/>
    </row>
    <row r="377" spans="2:11" x14ac:dyDescent="0.15">
      <c r="B377" s="2"/>
      <c r="C377" s="2"/>
      <c r="D377" s="2"/>
      <c r="E377" s="2"/>
      <c r="F377" s="2"/>
      <c r="G377" s="2"/>
      <c r="H377" s="2"/>
      <c r="I377" s="2"/>
      <c r="J377" s="2"/>
      <c r="K377" s="2"/>
    </row>
    <row r="378" spans="2:11" x14ac:dyDescent="0.15">
      <c r="B378" s="2"/>
      <c r="C378" s="2"/>
      <c r="D378" s="2"/>
      <c r="E378" s="2"/>
      <c r="F378" s="2"/>
      <c r="G378" s="2"/>
      <c r="H378" s="2"/>
      <c r="I378" s="2"/>
      <c r="J378" s="2"/>
      <c r="K378" s="2"/>
    </row>
    <row r="379" spans="2:11" x14ac:dyDescent="0.15">
      <c r="B379" s="2"/>
      <c r="C379" s="2"/>
      <c r="D379" s="2"/>
      <c r="E379" s="2"/>
      <c r="F379" s="2"/>
      <c r="G379" s="2"/>
      <c r="H379" s="2"/>
      <c r="I379" s="2"/>
      <c r="J379" s="2"/>
      <c r="K379" s="2"/>
    </row>
    <row r="380" spans="2:11" x14ac:dyDescent="0.15">
      <c r="B380" s="2"/>
      <c r="C380" s="2"/>
      <c r="D380" s="2"/>
      <c r="E380" s="2"/>
      <c r="F380" s="2"/>
      <c r="G380" s="2"/>
      <c r="H380" s="2"/>
      <c r="I380" s="2"/>
      <c r="J380" s="2"/>
      <c r="K380" s="2"/>
    </row>
    <row r="381" spans="2:11" x14ac:dyDescent="0.15">
      <c r="B381" s="2"/>
      <c r="C381" s="2"/>
      <c r="D381" s="2"/>
      <c r="E381" s="2"/>
      <c r="F381" s="2"/>
      <c r="G381" s="2"/>
      <c r="H381" s="2"/>
      <c r="I381" s="2"/>
      <c r="J381" s="2"/>
      <c r="K381" s="2"/>
    </row>
    <row r="382" spans="2:11" x14ac:dyDescent="0.15">
      <c r="B382" s="2"/>
      <c r="C382" s="2"/>
      <c r="D382" s="2"/>
      <c r="E382" s="2"/>
      <c r="F382" s="2"/>
      <c r="G382" s="2"/>
      <c r="H382" s="2"/>
      <c r="I382" s="2"/>
      <c r="J382" s="2"/>
      <c r="K382" s="2"/>
    </row>
    <row r="383" spans="2:11" x14ac:dyDescent="0.15">
      <c r="B383" s="2"/>
      <c r="C383" s="2"/>
      <c r="D383" s="2"/>
      <c r="E383" s="2"/>
      <c r="F383" s="2"/>
      <c r="G383" s="2"/>
      <c r="H383" s="2"/>
      <c r="I383" s="2"/>
      <c r="J383" s="2"/>
      <c r="K383" s="2"/>
    </row>
    <row r="384" spans="2:11" x14ac:dyDescent="0.15">
      <c r="B384" s="2"/>
      <c r="C384" s="2"/>
      <c r="D384" s="2"/>
      <c r="E384" s="2"/>
      <c r="F384" s="2"/>
      <c r="G384" s="2"/>
      <c r="H384" s="2"/>
      <c r="I384" s="2"/>
      <c r="J384" s="2"/>
      <c r="K384" s="2"/>
    </row>
    <row r="385" spans="2:11" x14ac:dyDescent="0.15">
      <c r="B385" s="2"/>
      <c r="C385" s="2"/>
      <c r="D385" s="2"/>
      <c r="E385" s="2"/>
      <c r="F385" s="2"/>
      <c r="G385" s="2"/>
      <c r="H385" s="2"/>
      <c r="I385" s="2"/>
      <c r="J385" s="2"/>
      <c r="K385" s="2"/>
    </row>
    <row r="386" spans="2:11" x14ac:dyDescent="0.15">
      <c r="B386" s="2"/>
      <c r="C386" s="2"/>
      <c r="D386" s="2"/>
      <c r="E386" s="2"/>
      <c r="F386" s="2"/>
      <c r="G386" s="2"/>
      <c r="H386" s="2"/>
      <c r="I386" s="2"/>
      <c r="J386" s="2"/>
      <c r="K386" s="2"/>
    </row>
    <row r="387" spans="2:11" x14ac:dyDescent="0.15">
      <c r="B387" s="2"/>
      <c r="C387" s="2"/>
      <c r="D387" s="2"/>
      <c r="E387" s="2"/>
      <c r="F387" s="2"/>
      <c r="G387" s="2"/>
      <c r="H387" s="2"/>
      <c r="I387" s="2"/>
      <c r="J387" s="2"/>
      <c r="K387" s="2"/>
    </row>
    <row r="388" spans="2:11" x14ac:dyDescent="0.15">
      <c r="B388" s="2"/>
      <c r="C388" s="2"/>
      <c r="D388" s="2"/>
      <c r="E388" s="2"/>
      <c r="F388" s="2"/>
      <c r="G388" s="2"/>
      <c r="H388" s="2"/>
      <c r="I388" s="2"/>
      <c r="J388" s="2"/>
      <c r="K388" s="2"/>
    </row>
    <row r="389" spans="2:11" x14ac:dyDescent="0.15">
      <c r="B389" s="2"/>
      <c r="C389" s="2"/>
      <c r="D389" s="2"/>
      <c r="E389" s="2"/>
      <c r="F389" s="2"/>
      <c r="G389" s="2"/>
      <c r="H389" s="2"/>
      <c r="I389" s="2"/>
      <c r="J389" s="2"/>
      <c r="K389" s="2"/>
    </row>
    <row r="390" spans="2:11" x14ac:dyDescent="0.15">
      <c r="B390" s="2"/>
      <c r="C390" s="2"/>
      <c r="D390" s="2"/>
      <c r="E390" s="2"/>
      <c r="F390" s="2"/>
      <c r="G390" s="2"/>
      <c r="H390" s="2"/>
      <c r="I390" s="2"/>
      <c r="J390" s="2"/>
      <c r="K390" s="2"/>
    </row>
    <row r="391" spans="2:11" x14ac:dyDescent="0.15">
      <c r="B391" s="2"/>
      <c r="C391" s="2"/>
      <c r="D391" s="2"/>
      <c r="E391" s="2"/>
      <c r="F391" s="2"/>
      <c r="G391" s="2"/>
      <c r="H391" s="2"/>
      <c r="I391" s="2"/>
      <c r="J391" s="2"/>
      <c r="K391" s="2"/>
    </row>
    <row r="392" spans="2:11" x14ac:dyDescent="0.15">
      <c r="B392" s="2"/>
      <c r="C392" s="2"/>
      <c r="D392" s="2"/>
      <c r="E392" s="2"/>
      <c r="F392" s="2"/>
      <c r="G392" s="2"/>
      <c r="H392" s="2"/>
      <c r="I392" s="2"/>
      <c r="J392" s="2"/>
      <c r="K392" s="2"/>
    </row>
    <row r="393" spans="2:11" x14ac:dyDescent="0.15">
      <c r="B393" s="2"/>
      <c r="C393" s="2"/>
      <c r="D393" s="2"/>
      <c r="E393" s="2"/>
      <c r="F393" s="2"/>
      <c r="G393" s="2"/>
      <c r="H393" s="2"/>
      <c r="I393" s="2"/>
      <c r="J393" s="2"/>
      <c r="K393" s="2"/>
    </row>
    <row r="394" spans="2:11" x14ac:dyDescent="0.15">
      <c r="B394" s="2"/>
      <c r="C394" s="2"/>
      <c r="D394" s="2"/>
      <c r="E394" s="2"/>
      <c r="F394" s="2"/>
      <c r="G394" s="2"/>
      <c r="H394" s="2"/>
      <c r="I394" s="2"/>
      <c r="J394" s="2"/>
      <c r="K394" s="2"/>
    </row>
    <row r="395" spans="2:11" x14ac:dyDescent="0.15">
      <c r="B395" s="2"/>
      <c r="C395" s="2"/>
      <c r="D395" s="2"/>
      <c r="E395" s="2"/>
      <c r="F395" s="2"/>
      <c r="G395" s="2"/>
      <c r="H395" s="2"/>
      <c r="I395" s="2"/>
      <c r="J395" s="2"/>
      <c r="K395" s="2"/>
    </row>
    <row r="396" spans="2:11" x14ac:dyDescent="0.15">
      <c r="B396" s="2"/>
      <c r="C396" s="2"/>
      <c r="D396" s="2"/>
      <c r="E396" s="2"/>
      <c r="F396" s="2"/>
      <c r="G396" s="2"/>
      <c r="H396" s="2"/>
      <c r="I396" s="2"/>
      <c r="J396" s="2"/>
      <c r="K396" s="2"/>
    </row>
    <row r="397" spans="2:11" x14ac:dyDescent="0.15">
      <c r="B397" s="2"/>
      <c r="C397" s="2"/>
      <c r="D397" s="2"/>
      <c r="E397" s="2"/>
      <c r="F397" s="2"/>
      <c r="G397" s="2"/>
      <c r="H397" s="2"/>
      <c r="I397" s="2"/>
      <c r="J397" s="2"/>
      <c r="K397" s="2"/>
    </row>
    <row r="398" spans="2:11" x14ac:dyDescent="0.15">
      <c r="B398" s="2"/>
      <c r="C398" s="2"/>
      <c r="D398" s="2"/>
      <c r="E398" s="2"/>
      <c r="F398" s="2"/>
      <c r="G398" s="2"/>
      <c r="H398" s="2"/>
      <c r="I398" s="2"/>
      <c r="J398" s="2"/>
      <c r="K398" s="2"/>
    </row>
    <row r="399" spans="2:11" x14ac:dyDescent="0.15">
      <c r="B399" s="2"/>
      <c r="C399" s="2"/>
      <c r="D399" s="2"/>
      <c r="E399" s="2"/>
      <c r="F399" s="2"/>
      <c r="G399" s="2"/>
      <c r="H399" s="2"/>
      <c r="I399" s="2"/>
      <c r="J399" s="2"/>
      <c r="K399" s="2"/>
    </row>
    <row r="400" spans="2:11" x14ac:dyDescent="0.15">
      <c r="B400" s="2"/>
      <c r="C400" s="2"/>
      <c r="D400" s="2"/>
      <c r="E400" s="2"/>
      <c r="F400" s="2"/>
      <c r="G400" s="2"/>
      <c r="H400" s="2"/>
      <c r="I400" s="2"/>
      <c r="J400" s="2"/>
      <c r="K400" s="2"/>
    </row>
    <row r="401" spans="2:11" x14ac:dyDescent="0.15">
      <c r="B401" s="2"/>
      <c r="C401" s="2"/>
      <c r="D401" s="2"/>
      <c r="E401" s="2"/>
      <c r="F401" s="2"/>
      <c r="G401" s="2"/>
      <c r="H401" s="2"/>
      <c r="I401" s="2"/>
      <c r="J401" s="2"/>
      <c r="K401" s="2"/>
    </row>
    <row r="402" spans="2:11" x14ac:dyDescent="0.15">
      <c r="B402" s="2"/>
      <c r="C402" s="2"/>
      <c r="D402" s="2"/>
      <c r="E402" s="2"/>
      <c r="F402" s="2"/>
      <c r="G402" s="2"/>
      <c r="H402" s="2"/>
      <c r="I402" s="2"/>
      <c r="J402" s="2"/>
      <c r="K402" s="2"/>
    </row>
    <row r="403" spans="2:11" x14ac:dyDescent="0.15">
      <c r="B403" s="2"/>
      <c r="C403" s="2"/>
      <c r="D403" s="2"/>
      <c r="E403" s="2"/>
      <c r="F403" s="2"/>
      <c r="G403" s="2"/>
      <c r="H403" s="2"/>
      <c r="I403" s="2"/>
      <c r="J403" s="2"/>
      <c r="K403" s="2"/>
    </row>
    <row r="404" spans="2:11" x14ac:dyDescent="0.15">
      <c r="B404" s="2"/>
      <c r="C404" s="2"/>
      <c r="D404" s="2"/>
      <c r="E404" s="2"/>
      <c r="F404" s="2"/>
      <c r="G404" s="2"/>
      <c r="H404" s="2"/>
      <c r="I404" s="2"/>
      <c r="J404" s="2"/>
      <c r="K404" s="2"/>
    </row>
    <row r="405" spans="2:11" x14ac:dyDescent="0.15">
      <c r="B405" s="2"/>
      <c r="C405" s="2"/>
      <c r="D405" s="2"/>
      <c r="E405" s="2"/>
      <c r="F405" s="2"/>
      <c r="G405" s="2"/>
      <c r="H405" s="2"/>
      <c r="I405" s="2"/>
      <c r="J405" s="2"/>
      <c r="K405" s="2"/>
    </row>
    <row r="406" spans="2:11" x14ac:dyDescent="0.15">
      <c r="B406" s="2"/>
      <c r="C406" s="2"/>
      <c r="D406" s="2"/>
      <c r="E406" s="2"/>
      <c r="F406" s="2"/>
      <c r="G406" s="2"/>
      <c r="H406" s="2"/>
      <c r="I406" s="2"/>
      <c r="J406" s="2"/>
      <c r="K406" s="2"/>
    </row>
    <row r="407" spans="2:11" x14ac:dyDescent="0.15">
      <c r="B407" s="2"/>
      <c r="C407" s="2"/>
      <c r="D407" s="2"/>
      <c r="E407" s="2"/>
      <c r="F407" s="2"/>
      <c r="G407" s="2"/>
      <c r="H407" s="2"/>
      <c r="I407" s="2"/>
      <c r="J407" s="2"/>
      <c r="K407" s="2"/>
    </row>
    <row r="408" spans="2:11" x14ac:dyDescent="0.15">
      <c r="B408" s="2"/>
      <c r="C408" s="2"/>
      <c r="D408" s="2"/>
      <c r="E408" s="2"/>
      <c r="F408" s="2"/>
      <c r="G408" s="2"/>
      <c r="H408" s="2"/>
      <c r="I408" s="2"/>
      <c r="J408" s="2"/>
      <c r="K408" s="2"/>
    </row>
    <row r="409" spans="2:11" x14ac:dyDescent="0.15">
      <c r="B409" s="2"/>
      <c r="C409" s="2"/>
      <c r="D409" s="2"/>
      <c r="E409" s="2"/>
      <c r="F409" s="2"/>
      <c r="G409" s="2"/>
      <c r="H409" s="2"/>
      <c r="I409" s="2"/>
      <c r="J409" s="2"/>
      <c r="K409" s="2"/>
    </row>
    <row r="410" spans="2:11" x14ac:dyDescent="0.15">
      <c r="B410" s="2"/>
      <c r="C410" s="2"/>
      <c r="D410" s="2"/>
      <c r="E410" s="2"/>
      <c r="F410" s="2"/>
      <c r="G410" s="2"/>
      <c r="H410" s="2"/>
      <c r="I410" s="2"/>
      <c r="J410" s="2"/>
      <c r="K410" s="2"/>
    </row>
    <row r="411" spans="2:11" x14ac:dyDescent="0.15">
      <c r="B411" s="2"/>
      <c r="C411" s="2"/>
      <c r="D411" s="2"/>
      <c r="E411" s="2"/>
      <c r="F411" s="2"/>
      <c r="G411" s="2"/>
      <c r="H411" s="2"/>
      <c r="I411" s="2"/>
      <c r="J411" s="2"/>
      <c r="K411" s="2"/>
    </row>
    <row r="412" spans="2:11" x14ac:dyDescent="0.15">
      <c r="B412" s="2"/>
      <c r="C412" s="2"/>
      <c r="D412" s="2"/>
      <c r="E412" s="2"/>
      <c r="F412" s="2"/>
      <c r="G412" s="2"/>
      <c r="H412" s="2"/>
      <c r="I412" s="2"/>
      <c r="J412" s="2"/>
      <c r="K412" s="2"/>
    </row>
    <row r="413" spans="2:11" x14ac:dyDescent="0.15">
      <c r="B413" s="2"/>
      <c r="C413" s="2"/>
      <c r="D413" s="2"/>
      <c r="E413" s="2"/>
      <c r="F413" s="2"/>
      <c r="G413" s="2"/>
      <c r="H413" s="2"/>
      <c r="I413" s="2"/>
      <c r="J413" s="2"/>
      <c r="K413" s="2"/>
    </row>
    <row r="414" spans="2:11" x14ac:dyDescent="0.15">
      <c r="B414" s="2"/>
      <c r="C414" s="2"/>
      <c r="D414" s="2"/>
      <c r="E414" s="2"/>
      <c r="F414" s="2"/>
      <c r="G414" s="2"/>
      <c r="H414" s="2"/>
      <c r="I414" s="2"/>
      <c r="J414" s="2"/>
      <c r="K414" s="2"/>
    </row>
    <row r="415" spans="2:11" x14ac:dyDescent="0.15">
      <c r="B415" s="2"/>
      <c r="C415" s="2"/>
      <c r="D415" s="2"/>
      <c r="E415" s="2"/>
      <c r="F415" s="2"/>
      <c r="G415" s="2"/>
      <c r="H415" s="2"/>
      <c r="I415" s="2"/>
      <c r="J415" s="2"/>
      <c r="K415" s="2"/>
    </row>
    <row r="416" spans="2:11" x14ac:dyDescent="0.15">
      <c r="B416" s="2"/>
      <c r="C416" s="2"/>
      <c r="D416" s="2"/>
      <c r="E416" s="2"/>
      <c r="F416" s="2"/>
      <c r="G416" s="2"/>
      <c r="H416" s="2"/>
      <c r="I416" s="2"/>
      <c r="J416" s="2"/>
      <c r="K416" s="2"/>
    </row>
    <row r="417" spans="2:11" x14ac:dyDescent="0.15">
      <c r="B417" s="2"/>
      <c r="C417" s="2"/>
      <c r="D417" s="2"/>
      <c r="E417" s="2"/>
      <c r="F417" s="2"/>
      <c r="G417" s="2"/>
      <c r="H417" s="2"/>
      <c r="I417" s="2"/>
      <c r="J417" s="2"/>
      <c r="K417" s="2"/>
    </row>
    <row r="418" spans="2:11" x14ac:dyDescent="0.15">
      <c r="B418" s="2"/>
      <c r="C418" s="2"/>
      <c r="D418" s="2"/>
      <c r="E418" s="2"/>
      <c r="F418" s="2"/>
      <c r="G418" s="2"/>
      <c r="H418" s="2"/>
      <c r="I418" s="2"/>
      <c r="J418" s="2"/>
      <c r="K418" s="2"/>
    </row>
    <row r="419" spans="2:11" x14ac:dyDescent="0.15">
      <c r="B419" s="2"/>
      <c r="C419" s="2"/>
      <c r="D419" s="2"/>
      <c r="E419" s="2"/>
      <c r="F419" s="2"/>
      <c r="G419" s="2"/>
      <c r="H419" s="2"/>
      <c r="I419" s="2"/>
      <c r="J419" s="2"/>
      <c r="K419" s="2"/>
    </row>
    <row r="420" spans="2:11" x14ac:dyDescent="0.15">
      <c r="B420" s="2"/>
      <c r="C420" s="2"/>
      <c r="D420" s="2"/>
      <c r="E420" s="2"/>
      <c r="F420" s="2"/>
      <c r="G420" s="2"/>
      <c r="H420" s="2"/>
      <c r="I420" s="2"/>
      <c r="J420" s="2"/>
      <c r="K420" s="2"/>
    </row>
    <row r="421" spans="2:11" x14ac:dyDescent="0.15">
      <c r="B421" s="2"/>
      <c r="C421" s="2"/>
      <c r="D421" s="2"/>
      <c r="E421" s="2"/>
      <c r="F421" s="2"/>
      <c r="G421" s="2"/>
      <c r="H421" s="2"/>
      <c r="I421" s="2"/>
      <c r="J421" s="2"/>
      <c r="K421" s="2"/>
    </row>
    <row r="422" spans="2:11" x14ac:dyDescent="0.15">
      <c r="B422" s="2"/>
      <c r="C422" s="2"/>
      <c r="D422" s="2"/>
      <c r="E422" s="2"/>
      <c r="F422" s="2"/>
      <c r="G422" s="2"/>
      <c r="H422" s="2"/>
      <c r="I422" s="2"/>
      <c r="J422" s="2"/>
      <c r="K422" s="2"/>
    </row>
    <row r="423" spans="2:11" x14ac:dyDescent="0.15">
      <c r="B423" s="2"/>
      <c r="C423" s="2"/>
      <c r="D423" s="2"/>
      <c r="E423" s="2"/>
      <c r="F423" s="2"/>
      <c r="G423" s="2"/>
      <c r="H423" s="2"/>
      <c r="I423" s="2"/>
      <c r="J423" s="2"/>
      <c r="K423" s="2"/>
    </row>
    <row r="424" spans="2:11" x14ac:dyDescent="0.15">
      <c r="B424" s="2"/>
      <c r="C424" s="2"/>
      <c r="D424" s="2"/>
      <c r="E424" s="2"/>
      <c r="F424" s="2"/>
      <c r="G424" s="2"/>
      <c r="H424" s="2"/>
      <c r="I424" s="2"/>
      <c r="J424" s="2"/>
      <c r="K424" s="2"/>
    </row>
    <row r="425" spans="2:11" x14ac:dyDescent="0.15">
      <c r="B425" s="2"/>
      <c r="C425" s="2"/>
      <c r="D425" s="2"/>
      <c r="E425" s="2"/>
      <c r="F425" s="2"/>
      <c r="G425" s="2"/>
      <c r="H425" s="2"/>
      <c r="I425" s="2"/>
      <c r="J425" s="2"/>
      <c r="K425" s="2"/>
    </row>
    <row r="426" spans="2:11" x14ac:dyDescent="0.15">
      <c r="B426" s="2"/>
      <c r="C426" s="2"/>
      <c r="D426" s="2"/>
      <c r="E426" s="2"/>
      <c r="F426" s="2"/>
      <c r="G426" s="2"/>
      <c r="H426" s="2"/>
      <c r="I426" s="2"/>
      <c r="J426" s="2"/>
      <c r="K426" s="2"/>
    </row>
    <row r="427" spans="2:11" x14ac:dyDescent="0.15">
      <c r="B427" s="2"/>
      <c r="C427" s="2"/>
      <c r="D427" s="2"/>
      <c r="E427" s="2"/>
      <c r="F427" s="2"/>
      <c r="G427" s="2"/>
      <c r="H427" s="2"/>
      <c r="I427" s="2"/>
      <c r="J427" s="2"/>
      <c r="K427" s="2"/>
    </row>
    <row r="428" spans="2:11" x14ac:dyDescent="0.15">
      <c r="B428" s="2"/>
      <c r="C428" s="2"/>
      <c r="D428" s="2"/>
      <c r="E428" s="2"/>
      <c r="F428" s="2"/>
      <c r="G428" s="2"/>
      <c r="H428" s="2"/>
      <c r="I428" s="2"/>
      <c r="J428" s="2"/>
      <c r="K428" s="2"/>
    </row>
    <row r="429" spans="2:11" x14ac:dyDescent="0.15">
      <c r="B429" s="2"/>
      <c r="C429" s="2"/>
      <c r="D429" s="2"/>
      <c r="E429" s="2"/>
      <c r="F429" s="2"/>
      <c r="G429" s="2"/>
      <c r="H429" s="2"/>
      <c r="I429" s="2"/>
      <c r="J429" s="2"/>
      <c r="K429" s="2"/>
    </row>
    <row r="430" spans="2:11" x14ac:dyDescent="0.15">
      <c r="B430" s="2"/>
      <c r="C430" s="2"/>
      <c r="D430" s="2"/>
      <c r="E430" s="2"/>
      <c r="F430" s="2"/>
      <c r="G430" s="2"/>
      <c r="H430" s="2"/>
      <c r="I430" s="2"/>
      <c r="J430" s="2"/>
      <c r="K430" s="2"/>
    </row>
    <row r="431" spans="2:11" x14ac:dyDescent="0.15">
      <c r="B431" s="2"/>
      <c r="C431" s="2"/>
      <c r="D431" s="2"/>
      <c r="E431" s="2"/>
      <c r="F431" s="2"/>
      <c r="G431" s="2"/>
      <c r="H431" s="2"/>
      <c r="I431" s="2"/>
      <c r="J431" s="2"/>
      <c r="K431" s="2"/>
    </row>
    <row r="432" spans="2:11" x14ac:dyDescent="0.15">
      <c r="B432" s="2"/>
      <c r="C432" s="2"/>
      <c r="D432" s="2"/>
      <c r="E432" s="2"/>
      <c r="F432" s="2"/>
      <c r="G432" s="2"/>
      <c r="H432" s="2"/>
      <c r="I432" s="2"/>
      <c r="J432" s="2"/>
      <c r="K432" s="2"/>
    </row>
    <row r="433" spans="2:11" x14ac:dyDescent="0.15">
      <c r="B433" s="2"/>
      <c r="C433" s="2"/>
      <c r="D433" s="2"/>
      <c r="E433" s="2"/>
      <c r="F433" s="2"/>
      <c r="G433" s="2"/>
      <c r="H433" s="2"/>
      <c r="I433" s="2"/>
      <c r="J433" s="2"/>
      <c r="K433" s="2"/>
    </row>
    <row r="434" spans="2:11" x14ac:dyDescent="0.15">
      <c r="B434" s="2"/>
      <c r="C434" s="2"/>
      <c r="D434" s="2"/>
      <c r="E434" s="2"/>
      <c r="F434" s="2"/>
      <c r="G434" s="2"/>
      <c r="H434" s="2"/>
      <c r="I434" s="2"/>
      <c r="J434" s="2"/>
      <c r="K434" s="2"/>
    </row>
    <row r="435" spans="2:11" x14ac:dyDescent="0.15">
      <c r="B435" s="2"/>
      <c r="C435" s="2"/>
      <c r="D435" s="2"/>
      <c r="E435" s="2"/>
      <c r="F435" s="2"/>
      <c r="G435" s="2"/>
      <c r="H435" s="2"/>
      <c r="I435" s="2"/>
      <c r="J435" s="2"/>
      <c r="K435" s="2"/>
    </row>
    <row r="436" spans="2:11" x14ac:dyDescent="0.15">
      <c r="B436" s="2"/>
      <c r="C436" s="2"/>
      <c r="D436" s="2"/>
      <c r="E436" s="2"/>
      <c r="F436" s="2"/>
      <c r="G436" s="2"/>
      <c r="H436" s="2"/>
      <c r="I436" s="2"/>
      <c r="J436" s="2"/>
      <c r="K436" s="2"/>
    </row>
    <row r="437" spans="2:11" x14ac:dyDescent="0.15">
      <c r="B437" s="2"/>
      <c r="C437" s="2"/>
      <c r="D437" s="2"/>
      <c r="E437" s="2"/>
      <c r="F437" s="2"/>
      <c r="G437" s="2"/>
      <c r="H437" s="2"/>
      <c r="I437" s="2"/>
      <c r="J437" s="2"/>
      <c r="K437" s="2"/>
    </row>
    <row r="438" spans="2:11" x14ac:dyDescent="0.15">
      <c r="B438" s="2"/>
      <c r="C438" s="2"/>
      <c r="D438" s="2"/>
      <c r="E438" s="2"/>
      <c r="F438" s="2"/>
      <c r="G438" s="2"/>
      <c r="H438" s="2"/>
      <c r="I438" s="2"/>
      <c r="J438" s="2"/>
      <c r="K438" s="2"/>
    </row>
    <row r="439" spans="2:11" x14ac:dyDescent="0.15">
      <c r="B439" s="2"/>
      <c r="C439" s="2"/>
      <c r="D439" s="2"/>
      <c r="E439" s="2"/>
      <c r="F439" s="2"/>
      <c r="G439" s="2"/>
      <c r="H439" s="2"/>
      <c r="I439" s="2"/>
      <c r="J439" s="2"/>
      <c r="K439" s="2"/>
    </row>
    <row r="440" spans="2:11" x14ac:dyDescent="0.15">
      <c r="B440" s="2"/>
      <c r="C440" s="2"/>
      <c r="D440" s="2"/>
      <c r="E440" s="2"/>
      <c r="F440" s="2"/>
      <c r="G440" s="2"/>
      <c r="H440" s="2"/>
      <c r="I440" s="2"/>
      <c r="J440" s="2"/>
      <c r="K440" s="2"/>
    </row>
    <row r="441" spans="2:11" x14ac:dyDescent="0.15">
      <c r="B441" s="2"/>
      <c r="C441" s="2"/>
      <c r="D441" s="2"/>
      <c r="E441" s="2"/>
      <c r="F441" s="2"/>
      <c r="G441" s="2"/>
      <c r="H441" s="2"/>
      <c r="I441" s="2"/>
      <c r="J441" s="2"/>
      <c r="K441" s="2"/>
    </row>
    <row r="442" spans="2:11" x14ac:dyDescent="0.15">
      <c r="B442" s="2"/>
      <c r="C442" s="2"/>
      <c r="D442" s="2"/>
      <c r="E442" s="2"/>
      <c r="F442" s="2"/>
      <c r="G442" s="2"/>
      <c r="H442" s="2"/>
      <c r="I442" s="2"/>
      <c r="J442" s="2"/>
      <c r="K442" s="2"/>
    </row>
    <row r="443" spans="2:11" x14ac:dyDescent="0.15">
      <c r="B443" s="2"/>
      <c r="C443" s="2"/>
      <c r="D443" s="2"/>
      <c r="E443" s="2"/>
      <c r="F443" s="2"/>
      <c r="G443" s="2"/>
      <c r="H443" s="2"/>
      <c r="I443" s="2"/>
      <c r="J443" s="2"/>
      <c r="K443" s="2"/>
    </row>
    <row r="444" spans="2:11" x14ac:dyDescent="0.15">
      <c r="B444" s="2"/>
      <c r="C444" s="2"/>
      <c r="D444" s="2"/>
      <c r="E444" s="2"/>
      <c r="F444" s="2"/>
      <c r="G444" s="2"/>
      <c r="H444" s="2"/>
      <c r="I444" s="2"/>
      <c r="J444" s="2"/>
      <c r="K444" s="2"/>
    </row>
    <row r="445" spans="2:11" x14ac:dyDescent="0.15">
      <c r="B445" s="2"/>
      <c r="C445" s="2"/>
      <c r="D445" s="2"/>
      <c r="E445" s="2"/>
      <c r="F445" s="2"/>
      <c r="G445" s="2"/>
      <c r="H445" s="2"/>
      <c r="I445" s="2"/>
      <c r="J445" s="2"/>
      <c r="K445" s="2"/>
    </row>
    <row r="446" spans="2:11" x14ac:dyDescent="0.15">
      <c r="B446" s="2"/>
      <c r="C446" s="2"/>
      <c r="D446" s="2"/>
      <c r="E446" s="2"/>
      <c r="F446" s="2"/>
      <c r="G446" s="2"/>
      <c r="H446" s="2"/>
      <c r="I446" s="2"/>
      <c r="J446" s="2"/>
      <c r="K446" s="2"/>
    </row>
    <row r="447" spans="2:11" x14ac:dyDescent="0.15">
      <c r="B447" s="2"/>
      <c r="C447" s="2"/>
      <c r="D447" s="2"/>
      <c r="E447" s="2"/>
      <c r="F447" s="2"/>
      <c r="G447" s="2"/>
      <c r="H447" s="2"/>
      <c r="I447" s="2"/>
      <c r="J447" s="2"/>
      <c r="K447" s="2"/>
    </row>
    <row r="448" spans="2:11" x14ac:dyDescent="0.15">
      <c r="B448" s="2"/>
      <c r="C448" s="2"/>
      <c r="D448" s="2"/>
      <c r="E448" s="2"/>
      <c r="F448" s="2"/>
      <c r="G448" s="2"/>
      <c r="H448" s="2"/>
      <c r="I448" s="2"/>
      <c r="J448" s="2"/>
      <c r="K448" s="2"/>
    </row>
    <row r="449" spans="2:11" x14ac:dyDescent="0.15">
      <c r="B449" s="2"/>
      <c r="C449" s="2"/>
      <c r="D449" s="2"/>
      <c r="E449" s="2"/>
      <c r="F449" s="2"/>
      <c r="G449" s="2"/>
      <c r="H449" s="2"/>
      <c r="I449" s="2"/>
      <c r="J449" s="2"/>
      <c r="K449" s="2"/>
    </row>
    <row r="450" spans="2:11" x14ac:dyDescent="0.15">
      <c r="B450" s="2"/>
      <c r="C450" s="2"/>
      <c r="D450" s="2"/>
      <c r="E450" s="2"/>
      <c r="F450" s="2"/>
      <c r="G450" s="2"/>
      <c r="H450" s="2"/>
      <c r="I450" s="2"/>
      <c r="J450" s="2"/>
      <c r="K450" s="2"/>
    </row>
    <row r="451" spans="2:11" x14ac:dyDescent="0.15">
      <c r="B451" s="2"/>
      <c r="C451" s="2"/>
      <c r="D451" s="2"/>
      <c r="E451" s="2"/>
      <c r="F451" s="2"/>
      <c r="G451" s="2"/>
      <c r="H451" s="2"/>
      <c r="I451" s="2"/>
      <c r="J451" s="2"/>
      <c r="K451" s="2"/>
    </row>
    <row r="452" spans="2:11" x14ac:dyDescent="0.15">
      <c r="B452" s="2"/>
      <c r="C452" s="2"/>
      <c r="D452" s="2"/>
      <c r="E452" s="2"/>
      <c r="F452" s="2"/>
      <c r="G452" s="2"/>
      <c r="H452" s="2"/>
      <c r="I452" s="2"/>
      <c r="J452" s="2"/>
      <c r="K452" s="2"/>
    </row>
    <row r="453" spans="2:11" x14ac:dyDescent="0.15">
      <c r="B453" s="2"/>
      <c r="C453" s="2"/>
      <c r="D453" s="2"/>
      <c r="E453" s="2"/>
      <c r="F453" s="2"/>
      <c r="G453" s="2"/>
      <c r="H453" s="2"/>
      <c r="I453" s="2"/>
      <c r="J453" s="2"/>
      <c r="K453" s="2"/>
    </row>
    <row r="454" spans="2:11" x14ac:dyDescent="0.15">
      <c r="B454" s="2"/>
      <c r="C454" s="2"/>
      <c r="D454" s="2"/>
      <c r="E454" s="2"/>
      <c r="F454" s="2"/>
      <c r="G454" s="2"/>
      <c r="H454" s="2"/>
      <c r="I454" s="2"/>
      <c r="J454" s="2"/>
      <c r="K454" s="2"/>
    </row>
    <row r="455" spans="2:11" x14ac:dyDescent="0.15">
      <c r="B455" s="2"/>
      <c r="C455" s="2"/>
      <c r="D455" s="2"/>
      <c r="E455" s="2"/>
      <c r="F455" s="2"/>
      <c r="G455" s="2"/>
      <c r="H455" s="2"/>
      <c r="I455" s="2"/>
      <c r="J455" s="2"/>
      <c r="K455" s="2"/>
    </row>
    <row r="456" spans="2:11" x14ac:dyDescent="0.15">
      <c r="B456" s="2"/>
      <c r="C456" s="2"/>
      <c r="D456" s="2"/>
      <c r="E456" s="2"/>
      <c r="F456" s="2"/>
      <c r="G456" s="2"/>
      <c r="H456" s="2"/>
      <c r="I456" s="2"/>
      <c r="J456" s="2"/>
      <c r="K456" s="2"/>
    </row>
    <row r="457" spans="2:11" x14ac:dyDescent="0.15">
      <c r="B457" s="2"/>
      <c r="C457" s="2"/>
      <c r="D457" s="2"/>
      <c r="E457" s="2"/>
      <c r="F457" s="2"/>
      <c r="G457" s="2"/>
      <c r="H457" s="2"/>
      <c r="I457" s="2"/>
      <c r="J457" s="2"/>
      <c r="K457" s="2"/>
    </row>
    <row r="458" spans="2:11" x14ac:dyDescent="0.15">
      <c r="B458" s="2"/>
      <c r="C458" s="2"/>
      <c r="D458" s="2"/>
      <c r="E458" s="2"/>
      <c r="F458" s="2"/>
      <c r="G458" s="2"/>
      <c r="H458" s="2"/>
      <c r="I458" s="2"/>
      <c r="J458" s="2"/>
      <c r="K458" s="2"/>
    </row>
    <row r="459" spans="2:11" x14ac:dyDescent="0.15">
      <c r="B459" s="2"/>
      <c r="C459" s="2"/>
      <c r="D459" s="2"/>
      <c r="E459" s="2"/>
      <c r="F459" s="2"/>
      <c r="G459" s="2"/>
      <c r="H459" s="2"/>
      <c r="I459" s="2"/>
      <c r="J459" s="2"/>
      <c r="K459" s="2"/>
    </row>
    <row r="460" spans="2:11" x14ac:dyDescent="0.15">
      <c r="B460" s="2"/>
      <c r="C460" s="2"/>
      <c r="D460" s="2"/>
      <c r="E460" s="2"/>
      <c r="F460" s="2"/>
      <c r="G460" s="2"/>
      <c r="H460" s="2"/>
      <c r="I460" s="2"/>
      <c r="J460" s="2"/>
      <c r="K460" s="2"/>
    </row>
    <row r="461" spans="2:11" x14ac:dyDescent="0.15">
      <c r="B461" s="2"/>
      <c r="C461" s="2"/>
      <c r="D461" s="2"/>
      <c r="E461" s="2"/>
      <c r="F461" s="2"/>
      <c r="G461" s="2"/>
      <c r="H461" s="2"/>
      <c r="I461" s="2"/>
      <c r="J461" s="2"/>
      <c r="K461" s="2"/>
    </row>
    <row r="462" spans="2:11" x14ac:dyDescent="0.15">
      <c r="B462" s="2"/>
      <c r="C462" s="2"/>
      <c r="D462" s="2"/>
      <c r="E462" s="2"/>
      <c r="F462" s="2"/>
      <c r="G462" s="2"/>
      <c r="H462" s="2"/>
      <c r="I462" s="2"/>
      <c r="J462" s="2"/>
      <c r="K462" s="2"/>
    </row>
    <row r="463" spans="2:11" x14ac:dyDescent="0.15">
      <c r="B463" s="2"/>
      <c r="C463" s="2"/>
      <c r="D463" s="2"/>
      <c r="E463" s="2"/>
      <c r="F463" s="2"/>
      <c r="G463" s="2"/>
      <c r="H463" s="2"/>
      <c r="I463" s="2"/>
      <c r="J463" s="2"/>
      <c r="K463" s="2"/>
    </row>
    <row r="464" spans="2:11" x14ac:dyDescent="0.15">
      <c r="B464" s="2"/>
      <c r="C464" s="2"/>
      <c r="D464" s="2"/>
      <c r="E464" s="2"/>
      <c r="F464" s="2"/>
      <c r="G464" s="2"/>
      <c r="H464" s="2"/>
      <c r="I464" s="2"/>
      <c r="J464" s="2"/>
      <c r="K464" s="2"/>
    </row>
    <row r="465" spans="2:11" x14ac:dyDescent="0.15">
      <c r="B465" s="2"/>
      <c r="C465" s="2"/>
      <c r="D465" s="2"/>
      <c r="E465" s="2"/>
      <c r="F465" s="2"/>
      <c r="G465" s="2"/>
      <c r="H465" s="2"/>
      <c r="I465" s="2"/>
      <c r="J465" s="2"/>
      <c r="K465" s="2"/>
    </row>
    <row r="466" spans="2:11" x14ac:dyDescent="0.15">
      <c r="B466" s="2"/>
      <c r="C466" s="2"/>
      <c r="D466" s="2"/>
      <c r="E466" s="2"/>
      <c r="F466" s="2"/>
      <c r="G466" s="2"/>
      <c r="H466" s="2"/>
      <c r="I466" s="2"/>
      <c r="J466" s="2"/>
      <c r="K466" s="2"/>
    </row>
    <row r="467" spans="2:11" x14ac:dyDescent="0.15">
      <c r="B467" s="2"/>
      <c r="C467" s="2"/>
      <c r="D467" s="2"/>
      <c r="E467" s="2"/>
      <c r="F467" s="2"/>
      <c r="G467" s="2"/>
      <c r="H467" s="2"/>
      <c r="I467" s="2"/>
      <c r="J467" s="2"/>
      <c r="K467" s="2"/>
    </row>
    <row r="468" spans="2:11" x14ac:dyDescent="0.15">
      <c r="B468" s="2"/>
      <c r="C468" s="2"/>
      <c r="D468" s="2"/>
      <c r="E468" s="2"/>
      <c r="F468" s="2"/>
      <c r="G468" s="2"/>
      <c r="H468" s="2"/>
      <c r="I468" s="2"/>
      <c r="J468" s="2"/>
      <c r="K468" s="2"/>
    </row>
    <row r="469" spans="2:11" x14ac:dyDescent="0.15">
      <c r="B469" s="2"/>
      <c r="C469" s="2"/>
      <c r="D469" s="2"/>
      <c r="E469" s="2"/>
      <c r="F469" s="2"/>
      <c r="G469" s="2"/>
      <c r="H469" s="2"/>
      <c r="I469" s="2"/>
      <c r="J469" s="2"/>
      <c r="K469" s="2"/>
    </row>
    <row r="470" spans="2:11" x14ac:dyDescent="0.15">
      <c r="B470" s="2"/>
      <c r="C470" s="2"/>
      <c r="D470" s="2"/>
      <c r="E470" s="2"/>
      <c r="F470" s="2"/>
      <c r="G470" s="2"/>
      <c r="H470" s="2"/>
      <c r="I470" s="2"/>
      <c r="J470" s="2"/>
      <c r="K470" s="2"/>
    </row>
    <row r="471" spans="2:11" x14ac:dyDescent="0.15">
      <c r="B471" s="2"/>
      <c r="C471" s="2"/>
      <c r="D471" s="2"/>
      <c r="E471" s="2"/>
      <c r="F471" s="2"/>
      <c r="G471" s="2"/>
      <c r="H471" s="2"/>
      <c r="I471" s="2"/>
      <c r="J471" s="2"/>
      <c r="K471" s="2"/>
    </row>
    <row r="472" spans="2:11" x14ac:dyDescent="0.15">
      <c r="B472" s="2"/>
      <c r="C472" s="2"/>
      <c r="D472" s="2"/>
      <c r="E472" s="2"/>
      <c r="F472" s="2"/>
      <c r="G472" s="2"/>
      <c r="H472" s="2"/>
      <c r="I472" s="2"/>
      <c r="J472" s="2"/>
      <c r="K472" s="2"/>
    </row>
    <row r="473" spans="2:11" x14ac:dyDescent="0.15">
      <c r="B473" s="2"/>
      <c r="C473" s="2"/>
      <c r="D473" s="2"/>
      <c r="E473" s="2"/>
      <c r="F473" s="2"/>
      <c r="G473" s="2"/>
      <c r="H473" s="2"/>
      <c r="I473" s="2"/>
      <c r="J473" s="2"/>
      <c r="K473" s="2"/>
    </row>
    <row r="474" spans="2:11" x14ac:dyDescent="0.15">
      <c r="B474" s="2"/>
      <c r="C474" s="2"/>
      <c r="D474" s="2"/>
      <c r="E474" s="2"/>
      <c r="F474" s="2"/>
      <c r="G474" s="2"/>
      <c r="H474" s="2"/>
      <c r="I474" s="2"/>
      <c r="J474" s="2"/>
      <c r="K474" s="2"/>
    </row>
    <row r="475" spans="2:11" x14ac:dyDescent="0.15">
      <c r="B475" s="2"/>
      <c r="C475" s="2"/>
      <c r="D475" s="2"/>
      <c r="E475" s="2"/>
      <c r="F475" s="2"/>
      <c r="G475" s="2"/>
      <c r="H475" s="2"/>
      <c r="I475" s="2"/>
      <c r="J475" s="2"/>
      <c r="K475" s="2"/>
    </row>
    <row r="476" spans="2:11" x14ac:dyDescent="0.15">
      <c r="B476" s="2"/>
      <c r="C476" s="2"/>
      <c r="D476" s="2"/>
      <c r="E476" s="2"/>
      <c r="F476" s="2"/>
      <c r="G476" s="2"/>
      <c r="H476" s="2"/>
      <c r="I476" s="2"/>
      <c r="J476" s="2"/>
      <c r="K476" s="2"/>
    </row>
    <row r="477" spans="2:11" x14ac:dyDescent="0.15">
      <c r="B477" s="2"/>
      <c r="C477" s="2"/>
      <c r="D477" s="2"/>
      <c r="E477" s="2"/>
      <c r="F477" s="2"/>
      <c r="G477" s="2"/>
      <c r="H477" s="2"/>
      <c r="I477" s="2"/>
      <c r="J477" s="2"/>
      <c r="K477" s="2"/>
    </row>
    <row r="478" spans="2:11" x14ac:dyDescent="0.15">
      <c r="B478" s="2"/>
      <c r="C478" s="2"/>
      <c r="D478" s="2"/>
      <c r="E478" s="2"/>
      <c r="F478" s="2"/>
      <c r="G478" s="2"/>
      <c r="H478" s="2"/>
      <c r="I478" s="2"/>
      <c r="J478" s="2"/>
      <c r="K478" s="2"/>
    </row>
    <row r="479" spans="2:11" x14ac:dyDescent="0.15">
      <c r="B479" s="2"/>
      <c r="C479" s="2"/>
      <c r="D479" s="2"/>
      <c r="E479" s="2"/>
      <c r="F479" s="2"/>
      <c r="G479" s="2"/>
      <c r="H479" s="2"/>
      <c r="I479" s="2"/>
      <c r="J479" s="2"/>
      <c r="K479" s="2"/>
    </row>
    <row r="480" spans="2:11" x14ac:dyDescent="0.15">
      <c r="B480" s="2"/>
      <c r="C480" s="2"/>
      <c r="D480" s="2"/>
      <c r="E480" s="2"/>
      <c r="F480" s="2"/>
      <c r="G480" s="2"/>
      <c r="H480" s="2"/>
      <c r="I480" s="2"/>
      <c r="J480" s="2"/>
      <c r="K480" s="2"/>
    </row>
    <row r="481" spans="2:11" x14ac:dyDescent="0.15">
      <c r="B481" s="2"/>
      <c r="C481" s="2"/>
      <c r="D481" s="2"/>
      <c r="E481" s="2"/>
      <c r="F481" s="2"/>
      <c r="G481" s="2"/>
      <c r="H481" s="2"/>
      <c r="I481" s="2"/>
      <c r="J481" s="2"/>
      <c r="K481" s="2"/>
    </row>
    <row r="482" spans="2:11" x14ac:dyDescent="0.15">
      <c r="B482" s="2"/>
      <c r="C482" s="2"/>
      <c r="D482" s="2"/>
      <c r="E482" s="2"/>
      <c r="F482" s="2"/>
      <c r="G482" s="2"/>
      <c r="H482" s="2"/>
      <c r="I482" s="2"/>
      <c r="J482" s="2"/>
      <c r="K482" s="2"/>
    </row>
    <row r="483" spans="2:11" x14ac:dyDescent="0.15">
      <c r="B483" s="2"/>
      <c r="C483" s="2"/>
      <c r="D483" s="2"/>
      <c r="E483" s="2"/>
      <c r="F483" s="2"/>
      <c r="G483" s="2"/>
      <c r="H483" s="2"/>
      <c r="I483" s="2"/>
      <c r="J483" s="2"/>
      <c r="K483" s="2"/>
    </row>
    <row r="484" spans="2:11" x14ac:dyDescent="0.15">
      <c r="B484" s="2"/>
      <c r="C484" s="2"/>
      <c r="D484" s="2"/>
      <c r="E484" s="2"/>
      <c r="F484" s="2"/>
      <c r="G484" s="2"/>
      <c r="H484" s="2"/>
      <c r="I484" s="2"/>
      <c r="J484" s="2"/>
      <c r="K484" s="2"/>
    </row>
    <row r="485" spans="2:11" x14ac:dyDescent="0.15">
      <c r="B485" s="2"/>
      <c r="C485" s="2"/>
      <c r="D485" s="2"/>
      <c r="E485" s="2"/>
      <c r="F485" s="2"/>
      <c r="G485" s="2"/>
      <c r="H485" s="2"/>
      <c r="I485" s="2"/>
      <c r="J485" s="2"/>
      <c r="K485" s="2"/>
    </row>
    <row r="486" spans="2:11" x14ac:dyDescent="0.15">
      <c r="B486" s="2"/>
      <c r="C486" s="2"/>
      <c r="D486" s="2"/>
      <c r="E486" s="2"/>
      <c r="F486" s="2"/>
      <c r="G486" s="2"/>
      <c r="H486" s="2"/>
      <c r="I486" s="2"/>
      <c r="J486" s="2"/>
      <c r="K486" s="2"/>
    </row>
    <row r="487" spans="2:11" x14ac:dyDescent="0.15">
      <c r="B487" s="2"/>
      <c r="C487" s="2"/>
      <c r="D487" s="2"/>
      <c r="E487" s="2"/>
      <c r="F487" s="2"/>
      <c r="G487" s="2"/>
      <c r="H487" s="2"/>
      <c r="I487" s="2"/>
      <c r="J487" s="2"/>
      <c r="K487" s="2"/>
    </row>
    <row r="488" spans="2:11" x14ac:dyDescent="0.15">
      <c r="B488" s="2"/>
      <c r="C488" s="2"/>
      <c r="D488" s="2"/>
      <c r="E488" s="2"/>
      <c r="F488" s="2"/>
      <c r="G488" s="2"/>
      <c r="H488" s="2"/>
      <c r="I488" s="2"/>
      <c r="J488" s="2"/>
      <c r="K488" s="2"/>
    </row>
    <row r="489" spans="2:11" x14ac:dyDescent="0.15">
      <c r="B489" s="2"/>
      <c r="C489" s="2"/>
      <c r="D489" s="2"/>
      <c r="E489" s="2"/>
      <c r="F489" s="2"/>
      <c r="G489" s="2"/>
      <c r="H489" s="2"/>
      <c r="I489" s="2"/>
      <c r="J489" s="2"/>
      <c r="K489" s="2"/>
    </row>
    <row r="490" spans="2:11" x14ac:dyDescent="0.15">
      <c r="B490" s="2"/>
      <c r="C490" s="2"/>
      <c r="D490" s="2"/>
      <c r="E490" s="2"/>
      <c r="F490" s="2"/>
      <c r="G490" s="2"/>
      <c r="H490" s="2"/>
      <c r="I490" s="2"/>
      <c r="J490" s="2"/>
      <c r="K490" s="2"/>
    </row>
    <row r="491" spans="2:11" x14ac:dyDescent="0.15">
      <c r="B491" s="2"/>
      <c r="C491" s="2"/>
      <c r="D491" s="2"/>
      <c r="E491" s="2"/>
      <c r="F491" s="2"/>
      <c r="G491" s="2"/>
      <c r="H491" s="2"/>
      <c r="I491" s="2"/>
      <c r="J491" s="2"/>
      <c r="K491" s="2"/>
    </row>
    <row r="492" spans="2:11" x14ac:dyDescent="0.15">
      <c r="B492" s="2"/>
      <c r="C492" s="2"/>
      <c r="D492" s="2"/>
      <c r="E492" s="2"/>
      <c r="F492" s="2"/>
      <c r="G492" s="2"/>
      <c r="H492" s="2"/>
      <c r="I492" s="2"/>
      <c r="J492" s="2"/>
      <c r="K492" s="2"/>
    </row>
    <row r="493" spans="2:11" x14ac:dyDescent="0.15">
      <c r="B493" s="2"/>
      <c r="C493" s="2"/>
      <c r="D493" s="2"/>
      <c r="E493" s="2"/>
      <c r="F493" s="2"/>
      <c r="G493" s="2"/>
      <c r="H493" s="2"/>
      <c r="I493" s="2"/>
      <c r="J493" s="2"/>
      <c r="K493" s="2"/>
    </row>
    <row r="494" spans="2:11" x14ac:dyDescent="0.15">
      <c r="B494" s="2"/>
      <c r="C494" s="2"/>
      <c r="D494" s="2"/>
      <c r="E494" s="2"/>
      <c r="F494" s="2"/>
      <c r="G494" s="2"/>
      <c r="H494" s="2"/>
      <c r="I494" s="2"/>
      <c r="J494" s="2"/>
      <c r="K494" s="2"/>
    </row>
    <row r="495" spans="2:11" x14ac:dyDescent="0.15">
      <c r="B495" s="2"/>
      <c r="C495" s="2"/>
      <c r="D495" s="2"/>
      <c r="E495" s="2"/>
      <c r="F495" s="2"/>
      <c r="G495" s="2"/>
      <c r="H495" s="2"/>
      <c r="I495" s="2"/>
      <c r="J495" s="2"/>
      <c r="K495" s="2"/>
    </row>
    <row r="496" spans="2:11" x14ac:dyDescent="0.15">
      <c r="B496" s="2"/>
      <c r="C496" s="2"/>
      <c r="D496" s="2"/>
      <c r="E496" s="2"/>
      <c r="F496" s="2"/>
      <c r="G496" s="2"/>
      <c r="H496" s="2"/>
      <c r="I496" s="2"/>
      <c r="J496" s="2"/>
      <c r="K496" s="2"/>
    </row>
    <row r="497" spans="2:11" x14ac:dyDescent="0.15">
      <c r="B497" s="2"/>
      <c r="C497" s="2"/>
      <c r="D497" s="2"/>
      <c r="E497" s="2"/>
      <c r="F497" s="2"/>
      <c r="G497" s="2"/>
      <c r="H497" s="2"/>
      <c r="I497" s="2"/>
      <c r="J497" s="2"/>
      <c r="K497" s="2"/>
    </row>
    <row r="498" spans="2:11" x14ac:dyDescent="0.15">
      <c r="B498" s="2"/>
      <c r="C498" s="2"/>
      <c r="D498" s="2"/>
      <c r="E498" s="2"/>
      <c r="F498" s="2"/>
      <c r="G498" s="2"/>
      <c r="H498" s="2"/>
      <c r="I498" s="2"/>
      <c r="J498" s="2"/>
      <c r="K498" s="2"/>
    </row>
    <row r="499" spans="2:11" x14ac:dyDescent="0.15">
      <c r="B499" s="2"/>
      <c r="C499" s="2"/>
      <c r="D499" s="2"/>
      <c r="E499" s="2"/>
      <c r="F499" s="2"/>
      <c r="G499" s="2"/>
      <c r="H499" s="2"/>
      <c r="I499" s="2"/>
      <c r="J499" s="2"/>
      <c r="K499" s="2"/>
    </row>
    <row r="500" spans="2:11" x14ac:dyDescent="0.15">
      <c r="B500" s="2"/>
      <c r="C500" s="2"/>
      <c r="D500" s="2"/>
      <c r="E500" s="2"/>
      <c r="F500" s="2"/>
      <c r="G500" s="2"/>
      <c r="H500" s="2"/>
      <c r="I500" s="2"/>
      <c r="J500" s="2"/>
      <c r="K500" s="2"/>
    </row>
    <row r="501" spans="2:11" x14ac:dyDescent="0.15">
      <c r="B501" s="2"/>
      <c r="C501" s="2"/>
      <c r="D501" s="2"/>
      <c r="E501" s="2"/>
      <c r="F501" s="2"/>
      <c r="G501" s="2"/>
      <c r="H501" s="2"/>
      <c r="I501" s="2"/>
      <c r="J501" s="2"/>
      <c r="K501" s="2"/>
    </row>
    <row r="502" spans="2:11" x14ac:dyDescent="0.15">
      <c r="B502" s="2"/>
      <c r="C502" s="2"/>
      <c r="D502" s="2"/>
      <c r="E502" s="2"/>
      <c r="F502" s="2"/>
      <c r="G502" s="2"/>
      <c r="H502" s="2"/>
      <c r="I502" s="2"/>
      <c r="J502" s="2"/>
      <c r="K502" s="2"/>
    </row>
    <row r="503" spans="2:11" x14ac:dyDescent="0.15">
      <c r="B503" s="2"/>
      <c r="C503" s="2"/>
      <c r="D503" s="2"/>
      <c r="E503" s="2"/>
      <c r="F503" s="2"/>
      <c r="G503" s="2"/>
      <c r="H503" s="2"/>
      <c r="I503" s="2"/>
      <c r="J503" s="2"/>
      <c r="K503" s="2"/>
    </row>
    <row r="504" spans="2:11" x14ac:dyDescent="0.15">
      <c r="B504" s="2"/>
      <c r="C504" s="2"/>
      <c r="D504" s="2"/>
      <c r="E504" s="2"/>
      <c r="F504" s="2"/>
      <c r="G504" s="2"/>
      <c r="H504" s="2"/>
      <c r="I504" s="2"/>
      <c r="J504" s="2"/>
      <c r="K504" s="2"/>
    </row>
    <row r="505" spans="2:11" x14ac:dyDescent="0.15">
      <c r="B505" s="2"/>
      <c r="C505" s="2"/>
      <c r="D505" s="2"/>
      <c r="E505" s="2"/>
      <c r="F505" s="2"/>
      <c r="G505" s="2"/>
      <c r="H505" s="2"/>
      <c r="I505" s="2"/>
      <c r="J505" s="2"/>
      <c r="K505" s="2"/>
    </row>
    <row r="506" spans="2:11" x14ac:dyDescent="0.15">
      <c r="B506" s="2"/>
      <c r="C506" s="2"/>
      <c r="D506" s="2"/>
      <c r="E506" s="2"/>
      <c r="F506" s="2"/>
      <c r="G506" s="2"/>
      <c r="H506" s="2"/>
      <c r="I506" s="2"/>
      <c r="J506" s="2"/>
      <c r="K506" s="2"/>
    </row>
    <row r="507" spans="2:11" x14ac:dyDescent="0.15">
      <c r="B507" s="2"/>
      <c r="C507" s="2"/>
      <c r="D507" s="2"/>
      <c r="E507" s="2"/>
      <c r="F507" s="2"/>
      <c r="G507" s="2"/>
      <c r="H507" s="2"/>
      <c r="I507" s="2"/>
      <c r="J507" s="2"/>
      <c r="K507" s="2"/>
    </row>
    <row r="508" spans="2:11" x14ac:dyDescent="0.15">
      <c r="B508" s="2"/>
      <c r="C508" s="2"/>
      <c r="D508" s="2"/>
      <c r="E508" s="2"/>
      <c r="F508" s="2"/>
      <c r="G508" s="2"/>
      <c r="H508" s="2"/>
      <c r="I508" s="2"/>
      <c r="J508" s="2"/>
      <c r="K508" s="2"/>
    </row>
    <row r="509" spans="2:11" x14ac:dyDescent="0.15">
      <c r="B509" s="2"/>
      <c r="C509" s="2"/>
      <c r="D509" s="2"/>
      <c r="E509" s="2"/>
      <c r="F509" s="2"/>
      <c r="G509" s="2"/>
      <c r="H509" s="2"/>
      <c r="I509" s="2"/>
      <c r="J509" s="2"/>
      <c r="K509" s="2"/>
    </row>
    <row r="510" spans="2:11" x14ac:dyDescent="0.15">
      <c r="B510" s="2"/>
      <c r="C510" s="2"/>
      <c r="D510" s="2"/>
      <c r="E510" s="2"/>
      <c r="F510" s="2"/>
      <c r="G510" s="2"/>
      <c r="H510" s="2"/>
      <c r="I510" s="2"/>
      <c r="J510" s="2"/>
      <c r="K510" s="2"/>
    </row>
    <row r="511" spans="2:11" x14ac:dyDescent="0.15">
      <c r="B511" s="2"/>
      <c r="C511" s="2"/>
      <c r="D511" s="2"/>
      <c r="E511" s="2"/>
      <c r="F511" s="2"/>
      <c r="G511" s="2"/>
      <c r="H511" s="2"/>
      <c r="I511" s="2"/>
      <c r="J511" s="2"/>
      <c r="K511" s="2"/>
    </row>
    <row r="512" spans="2:11" x14ac:dyDescent="0.15">
      <c r="B512" s="2"/>
      <c r="C512" s="2"/>
      <c r="D512" s="2"/>
      <c r="E512" s="2"/>
      <c r="F512" s="2"/>
      <c r="G512" s="2"/>
      <c r="H512" s="2"/>
      <c r="I512" s="2"/>
      <c r="J512" s="2"/>
      <c r="K512" s="2"/>
    </row>
    <row r="513" spans="2:11" x14ac:dyDescent="0.15">
      <c r="B513" s="2"/>
      <c r="C513" s="2"/>
      <c r="D513" s="2"/>
      <c r="E513" s="2"/>
      <c r="F513" s="2"/>
      <c r="G513" s="2"/>
      <c r="H513" s="2"/>
      <c r="I513" s="2"/>
      <c r="J513" s="2"/>
      <c r="K513" s="2"/>
    </row>
    <row r="514" spans="2:11" x14ac:dyDescent="0.15">
      <c r="B514" s="2"/>
      <c r="C514" s="2"/>
      <c r="D514" s="2"/>
      <c r="E514" s="2"/>
      <c r="F514" s="2"/>
      <c r="G514" s="2"/>
      <c r="H514" s="2"/>
      <c r="I514" s="2"/>
      <c r="J514" s="2"/>
      <c r="K514" s="2"/>
    </row>
    <row r="515" spans="2:11" x14ac:dyDescent="0.15">
      <c r="B515" s="2"/>
      <c r="C515" s="2"/>
      <c r="D515" s="2"/>
      <c r="E515" s="2"/>
      <c r="F515" s="2"/>
      <c r="G515" s="2"/>
      <c r="H515" s="2"/>
      <c r="I515" s="2"/>
      <c r="J515" s="2"/>
      <c r="K515" s="2"/>
    </row>
    <row r="516" spans="2:11" x14ac:dyDescent="0.15">
      <c r="B516" s="2"/>
      <c r="C516" s="2"/>
      <c r="D516" s="2"/>
      <c r="E516" s="2"/>
      <c r="F516" s="2"/>
      <c r="G516" s="2"/>
      <c r="H516" s="2"/>
      <c r="I516" s="2"/>
      <c r="J516" s="2"/>
      <c r="K516" s="2"/>
    </row>
    <row r="517" spans="2:11" x14ac:dyDescent="0.15">
      <c r="B517" s="2"/>
      <c r="C517" s="2"/>
      <c r="D517" s="2"/>
      <c r="E517" s="2"/>
      <c r="F517" s="2"/>
      <c r="G517" s="2"/>
      <c r="H517" s="2"/>
      <c r="I517" s="2"/>
      <c r="J517" s="2"/>
      <c r="K517" s="2"/>
    </row>
    <row r="518" spans="2:11" x14ac:dyDescent="0.15">
      <c r="B518" s="2"/>
      <c r="C518" s="2"/>
      <c r="D518" s="2"/>
      <c r="E518" s="2"/>
      <c r="F518" s="2"/>
      <c r="G518" s="2"/>
      <c r="H518" s="2"/>
      <c r="I518" s="2"/>
      <c r="J518" s="2"/>
      <c r="K518" s="2"/>
    </row>
    <row r="519" spans="2:11" x14ac:dyDescent="0.15">
      <c r="B519" s="2"/>
      <c r="C519" s="2"/>
      <c r="D519" s="2"/>
      <c r="E519" s="2"/>
      <c r="F519" s="2"/>
      <c r="G519" s="2"/>
      <c r="H519" s="2"/>
      <c r="I519" s="2"/>
      <c r="J519" s="2"/>
      <c r="K519" s="2"/>
    </row>
    <row r="520" spans="2:11" x14ac:dyDescent="0.15">
      <c r="B520" s="2"/>
      <c r="C520" s="2"/>
      <c r="D520" s="2"/>
      <c r="E520" s="2"/>
      <c r="F520" s="2"/>
      <c r="G520" s="2"/>
      <c r="H520" s="2"/>
      <c r="I520" s="2"/>
      <c r="J520" s="2"/>
      <c r="K520" s="2"/>
    </row>
    <row r="521" spans="2:11" x14ac:dyDescent="0.15">
      <c r="B521" s="2"/>
      <c r="C521" s="2"/>
      <c r="D521" s="2"/>
      <c r="E521" s="2"/>
      <c r="F521" s="2"/>
      <c r="G521" s="2"/>
      <c r="H521" s="2"/>
      <c r="I521" s="2"/>
      <c r="J521" s="2"/>
      <c r="K521" s="2"/>
    </row>
    <row r="522" spans="2:11" x14ac:dyDescent="0.15">
      <c r="B522" s="2"/>
      <c r="C522" s="2"/>
      <c r="D522" s="2"/>
      <c r="E522" s="2"/>
      <c r="F522" s="2"/>
      <c r="G522" s="2"/>
      <c r="H522" s="2"/>
      <c r="I522" s="2"/>
      <c r="J522" s="2"/>
      <c r="K522" s="2"/>
    </row>
    <row r="523" spans="2:11" x14ac:dyDescent="0.15">
      <c r="B523" s="2"/>
      <c r="C523" s="2"/>
      <c r="D523" s="2"/>
      <c r="E523" s="2"/>
      <c r="F523" s="2"/>
      <c r="G523" s="2"/>
      <c r="H523" s="2"/>
      <c r="I523" s="2"/>
      <c r="J523" s="2"/>
      <c r="K523" s="2"/>
    </row>
    <row r="524" spans="2:11" x14ac:dyDescent="0.15">
      <c r="B524" s="2"/>
      <c r="C524" s="2"/>
      <c r="D524" s="2"/>
      <c r="E524" s="2"/>
      <c r="F524" s="2"/>
      <c r="G524" s="2"/>
      <c r="H524" s="2"/>
      <c r="I524" s="2"/>
      <c r="J524" s="2"/>
      <c r="K524" s="2"/>
    </row>
    <row r="525" spans="2:11" x14ac:dyDescent="0.15">
      <c r="B525" s="2"/>
      <c r="C525" s="2"/>
      <c r="D525" s="2"/>
      <c r="E525" s="2"/>
      <c r="F525" s="2"/>
      <c r="G525" s="2"/>
      <c r="H525" s="2"/>
      <c r="I525" s="2"/>
      <c r="J525" s="2"/>
      <c r="K525" s="2"/>
    </row>
    <row r="526" spans="2:11" x14ac:dyDescent="0.15">
      <c r="B526" s="2"/>
      <c r="C526" s="2"/>
      <c r="D526" s="2"/>
      <c r="E526" s="2"/>
      <c r="F526" s="2"/>
      <c r="G526" s="2"/>
      <c r="H526" s="2"/>
      <c r="I526" s="2"/>
      <c r="J526" s="2"/>
      <c r="K526" s="2"/>
    </row>
    <row r="527" spans="2:11" x14ac:dyDescent="0.15">
      <c r="B527" s="2"/>
      <c r="C527" s="2"/>
      <c r="D527" s="2"/>
      <c r="E527" s="2"/>
      <c r="F527" s="2"/>
      <c r="G527" s="2"/>
      <c r="H527" s="2"/>
      <c r="I527" s="2"/>
      <c r="J527" s="2"/>
      <c r="K527" s="2"/>
    </row>
    <row r="528" spans="2:11" x14ac:dyDescent="0.15">
      <c r="B528" s="2"/>
      <c r="C528" s="2"/>
      <c r="D528" s="2"/>
      <c r="E528" s="2"/>
      <c r="F528" s="2"/>
      <c r="G528" s="2"/>
      <c r="H528" s="2"/>
      <c r="I528" s="2"/>
      <c r="J528" s="2"/>
      <c r="K528" s="2"/>
    </row>
    <row r="529" spans="2:11" x14ac:dyDescent="0.15">
      <c r="B529" s="2"/>
      <c r="C529" s="2"/>
      <c r="D529" s="2"/>
      <c r="E529" s="2"/>
      <c r="F529" s="2"/>
      <c r="G529" s="2"/>
      <c r="H529" s="2"/>
      <c r="I529" s="2"/>
      <c r="J529" s="2"/>
      <c r="K529" s="2"/>
    </row>
    <row r="530" spans="2:11" x14ac:dyDescent="0.15">
      <c r="B530" s="2"/>
      <c r="C530" s="2"/>
      <c r="D530" s="2"/>
      <c r="E530" s="2"/>
      <c r="F530" s="2"/>
      <c r="G530" s="2"/>
      <c r="H530" s="2"/>
      <c r="I530" s="2"/>
      <c r="J530" s="2"/>
      <c r="K530" s="2"/>
    </row>
    <row r="531" spans="2:11" x14ac:dyDescent="0.15">
      <c r="B531" s="2"/>
      <c r="C531" s="2"/>
      <c r="D531" s="2"/>
      <c r="E531" s="2"/>
      <c r="F531" s="2"/>
      <c r="G531" s="2"/>
      <c r="H531" s="2"/>
      <c r="I531" s="2"/>
      <c r="J531" s="2"/>
      <c r="K531" s="2"/>
    </row>
    <row r="532" spans="2:11" x14ac:dyDescent="0.15">
      <c r="B532" s="2"/>
      <c r="C532" s="2"/>
      <c r="D532" s="2"/>
      <c r="E532" s="2"/>
      <c r="F532" s="2"/>
      <c r="G532" s="2"/>
      <c r="H532" s="2"/>
      <c r="I532" s="2"/>
      <c r="J532" s="2"/>
      <c r="K532" s="2"/>
    </row>
    <row r="533" spans="2:11" x14ac:dyDescent="0.15">
      <c r="B533" s="2"/>
      <c r="C533" s="2"/>
      <c r="D533" s="2"/>
      <c r="E533" s="2"/>
      <c r="F533" s="2"/>
      <c r="G533" s="2"/>
      <c r="H533" s="2"/>
      <c r="I533" s="2"/>
      <c r="J533" s="2"/>
      <c r="K533" s="2"/>
    </row>
    <row r="534" spans="2:11" x14ac:dyDescent="0.15">
      <c r="B534" s="2"/>
      <c r="C534" s="2"/>
      <c r="D534" s="2"/>
      <c r="E534" s="2"/>
      <c r="F534" s="2"/>
      <c r="G534" s="2"/>
      <c r="H534" s="2"/>
      <c r="I534" s="2"/>
      <c r="J534" s="2"/>
      <c r="K534" s="2"/>
    </row>
    <row r="535" spans="2:11" x14ac:dyDescent="0.15">
      <c r="B535" s="2"/>
      <c r="C535" s="2"/>
      <c r="D535" s="2"/>
      <c r="E535" s="2"/>
      <c r="F535" s="2"/>
      <c r="G535" s="2"/>
      <c r="H535" s="2"/>
      <c r="I535" s="2"/>
      <c r="J535" s="2"/>
      <c r="K535" s="2"/>
    </row>
    <row r="536" spans="2:11" x14ac:dyDescent="0.15">
      <c r="B536" s="2"/>
      <c r="C536" s="2"/>
      <c r="D536" s="2"/>
      <c r="E536" s="2"/>
      <c r="F536" s="2"/>
      <c r="G536" s="2"/>
      <c r="H536" s="2"/>
      <c r="I536" s="2"/>
      <c r="J536" s="2"/>
      <c r="K536" s="2"/>
    </row>
    <row r="537" spans="2:11" x14ac:dyDescent="0.15">
      <c r="B537" s="2"/>
      <c r="C537" s="2"/>
      <c r="D537" s="2"/>
      <c r="E537" s="2"/>
      <c r="F537" s="2"/>
      <c r="G537" s="2"/>
      <c r="H537" s="2"/>
      <c r="I537" s="2"/>
      <c r="J537" s="2"/>
      <c r="K537" s="2"/>
    </row>
    <row r="538" spans="2:11" x14ac:dyDescent="0.15">
      <c r="B538" s="2"/>
      <c r="C538" s="2"/>
      <c r="D538" s="2"/>
      <c r="E538" s="2"/>
      <c r="F538" s="2"/>
      <c r="G538" s="2"/>
      <c r="H538" s="2"/>
      <c r="I538" s="2"/>
      <c r="J538" s="2"/>
      <c r="K538" s="2"/>
    </row>
    <row r="539" spans="2:11" x14ac:dyDescent="0.15">
      <c r="B539" s="2"/>
      <c r="C539" s="2"/>
      <c r="D539" s="2"/>
      <c r="E539" s="2"/>
      <c r="F539" s="2"/>
      <c r="G539" s="2"/>
      <c r="H539" s="2"/>
      <c r="I539" s="2"/>
      <c r="J539" s="2"/>
      <c r="K539" s="2"/>
    </row>
    <row r="540" spans="2:11" x14ac:dyDescent="0.15">
      <c r="B540" s="2"/>
      <c r="C540" s="2"/>
      <c r="D540" s="2"/>
      <c r="E540" s="2"/>
      <c r="F540" s="2"/>
      <c r="G540" s="2"/>
      <c r="H540" s="2"/>
      <c r="I540" s="2"/>
      <c r="J540" s="2"/>
      <c r="K540" s="2"/>
    </row>
    <row r="541" spans="2:11" x14ac:dyDescent="0.15">
      <c r="B541" s="2"/>
      <c r="C541" s="2"/>
      <c r="D541" s="2"/>
      <c r="E541" s="2"/>
      <c r="F541" s="2"/>
      <c r="G541" s="2"/>
      <c r="H541" s="2"/>
      <c r="I541" s="2"/>
      <c r="J541" s="2"/>
      <c r="K541" s="2"/>
    </row>
    <row r="542" spans="2:11" x14ac:dyDescent="0.15">
      <c r="B542" s="2"/>
      <c r="C542" s="2"/>
      <c r="D542" s="2"/>
      <c r="E542" s="2"/>
      <c r="F542" s="2"/>
      <c r="G542" s="2"/>
      <c r="H542" s="2"/>
      <c r="I542" s="2"/>
      <c r="J542" s="2"/>
      <c r="K542" s="2"/>
    </row>
    <row r="543" spans="2:11" x14ac:dyDescent="0.15">
      <c r="B543" s="2"/>
      <c r="C543" s="2"/>
      <c r="D543" s="2"/>
      <c r="E543" s="2"/>
      <c r="F543" s="2"/>
      <c r="G543" s="2"/>
      <c r="H543" s="2"/>
      <c r="I543" s="2"/>
      <c r="J543" s="2"/>
      <c r="K543" s="2"/>
    </row>
    <row r="544" spans="2:11" x14ac:dyDescent="0.15">
      <c r="B544" s="2"/>
      <c r="C544" s="2"/>
      <c r="D544" s="2"/>
      <c r="E544" s="2"/>
      <c r="F544" s="2"/>
      <c r="G544" s="2"/>
      <c r="H544" s="2"/>
      <c r="I544" s="2"/>
      <c r="J544" s="2"/>
      <c r="K544" s="2"/>
    </row>
    <row r="545" spans="2:11" x14ac:dyDescent="0.15">
      <c r="B545" s="2"/>
      <c r="C545" s="2"/>
      <c r="D545" s="2"/>
      <c r="E545" s="2"/>
      <c r="F545" s="2"/>
      <c r="G545" s="2"/>
      <c r="H545" s="2"/>
      <c r="I545" s="2"/>
      <c r="J545" s="2"/>
      <c r="K545" s="2"/>
    </row>
    <row r="546" spans="2:11" x14ac:dyDescent="0.15">
      <c r="B546" s="2"/>
      <c r="C546" s="2"/>
      <c r="D546" s="2"/>
      <c r="E546" s="2"/>
      <c r="F546" s="2"/>
      <c r="G546" s="2"/>
      <c r="H546" s="2"/>
      <c r="I546" s="2"/>
      <c r="J546" s="2"/>
      <c r="K546" s="2"/>
    </row>
    <row r="547" spans="2:11" x14ac:dyDescent="0.15">
      <c r="B547" s="2"/>
      <c r="C547" s="2"/>
      <c r="D547" s="2"/>
      <c r="E547" s="2"/>
      <c r="F547" s="2"/>
      <c r="G547" s="2"/>
      <c r="H547" s="2"/>
      <c r="I547" s="2"/>
      <c r="J547" s="2"/>
      <c r="K547" s="2"/>
    </row>
    <row r="548" spans="2:11" x14ac:dyDescent="0.15">
      <c r="B548" s="2"/>
      <c r="C548" s="2"/>
      <c r="D548" s="2"/>
      <c r="E548" s="2"/>
      <c r="F548" s="2"/>
      <c r="G548" s="2"/>
      <c r="H548" s="2"/>
      <c r="I548" s="2"/>
      <c r="J548" s="2"/>
      <c r="K548" s="2"/>
    </row>
    <row r="549" spans="2:11" x14ac:dyDescent="0.15">
      <c r="B549" s="2"/>
      <c r="C549" s="2"/>
      <c r="D549" s="2"/>
      <c r="E549" s="2"/>
      <c r="F549" s="2"/>
      <c r="G549" s="2"/>
      <c r="H549" s="2"/>
      <c r="I549" s="2"/>
      <c r="J549" s="2"/>
      <c r="K549" s="2"/>
    </row>
    <row r="550" spans="2:11" x14ac:dyDescent="0.15">
      <c r="B550" s="2"/>
      <c r="C550" s="2"/>
      <c r="D550" s="2"/>
      <c r="E550" s="2"/>
      <c r="F550" s="2"/>
      <c r="G550" s="2"/>
      <c r="H550" s="2"/>
      <c r="I550" s="2"/>
      <c r="J550" s="2"/>
      <c r="K550" s="2"/>
    </row>
    <row r="551" spans="2:11" x14ac:dyDescent="0.15">
      <c r="B551" s="2"/>
      <c r="C551" s="2"/>
      <c r="D551" s="2"/>
      <c r="E551" s="2"/>
      <c r="F551" s="2"/>
      <c r="G551" s="2"/>
      <c r="H551" s="2"/>
      <c r="I551" s="2"/>
      <c r="J551" s="2"/>
      <c r="K551" s="2"/>
    </row>
    <row r="552" spans="2:11" x14ac:dyDescent="0.15">
      <c r="B552" s="2"/>
      <c r="C552" s="2"/>
      <c r="D552" s="2"/>
      <c r="E552" s="2"/>
      <c r="F552" s="2"/>
      <c r="G552" s="2"/>
      <c r="H552" s="2"/>
      <c r="I552" s="2"/>
      <c r="J552" s="2"/>
      <c r="K552" s="2"/>
    </row>
    <row r="553" spans="2:11" x14ac:dyDescent="0.15">
      <c r="B553" s="2"/>
      <c r="C553" s="2"/>
      <c r="D553" s="2"/>
      <c r="E553" s="2"/>
      <c r="F553" s="2"/>
      <c r="G553" s="2"/>
      <c r="H553" s="2"/>
      <c r="I553" s="2"/>
      <c r="J553" s="2"/>
      <c r="K553" s="2"/>
    </row>
    <row r="554" spans="2:11" x14ac:dyDescent="0.15">
      <c r="B554" s="2"/>
      <c r="C554" s="2"/>
      <c r="D554" s="2"/>
      <c r="E554" s="2"/>
      <c r="F554" s="2"/>
      <c r="G554" s="2"/>
      <c r="H554" s="2"/>
      <c r="I554" s="2"/>
      <c r="J554" s="2"/>
      <c r="K554" s="2"/>
    </row>
    <row r="555" spans="2:11" x14ac:dyDescent="0.15">
      <c r="B555" s="2"/>
      <c r="C555" s="2"/>
      <c r="D555" s="2"/>
      <c r="E555" s="2"/>
      <c r="F555" s="2"/>
      <c r="G555" s="2"/>
      <c r="H555" s="2"/>
      <c r="I555" s="2"/>
      <c r="J555" s="2"/>
      <c r="K555" s="2"/>
    </row>
    <row r="556" spans="2:11" x14ac:dyDescent="0.15">
      <c r="B556" s="2"/>
      <c r="C556" s="2"/>
      <c r="D556" s="2"/>
      <c r="E556" s="2"/>
      <c r="F556" s="2"/>
      <c r="G556" s="2"/>
      <c r="H556" s="2"/>
      <c r="I556" s="2"/>
      <c r="J556" s="2"/>
      <c r="K556" s="2"/>
    </row>
    <row r="557" spans="2:11" x14ac:dyDescent="0.15">
      <c r="B557" s="2"/>
      <c r="C557" s="2"/>
      <c r="D557" s="2"/>
      <c r="E557" s="2"/>
      <c r="F557" s="2"/>
      <c r="G557" s="2"/>
      <c r="H557" s="2"/>
      <c r="I557" s="2"/>
      <c r="J557" s="2"/>
      <c r="K557" s="2"/>
    </row>
    <row r="558" spans="2:11" x14ac:dyDescent="0.15">
      <c r="B558" s="2"/>
      <c r="C558" s="2"/>
      <c r="D558" s="2"/>
      <c r="E558" s="2"/>
      <c r="F558" s="2"/>
      <c r="G558" s="2"/>
      <c r="H558" s="2"/>
      <c r="I558" s="2"/>
      <c r="J558" s="2"/>
      <c r="K558" s="2"/>
    </row>
    <row r="559" spans="2:11" x14ac:dyDescent="0.15">
      <c r="B559" s="2"/>
      <c r="C559" s="2"/>
      <c r="D559" s="2"/>
      <c r="E559" s="2"/>
      <c r="F559" s="2"/>
      <c r="G559" s="2"/>
      <c r="H559" s="2"/>
      <c r="I559" s="2"/>
      <c r="J559" s="2"/>
      <c r="K559" s="2"/>
    </row>
    <row r="560" spans="2:11" x14ac:dyDescent="0.15">
      <c r="B560" s="2"/>
      <c r="C560" s="2"/>
      <c r="D560" s="2"/>
      <c r="E560" s="2"/>
      <c r="F560" s="2"/>
      <c r="G560" s="2"/>
      <c r="H560" s="2"/>
      <c r="I560" s="2"/>
      <c r="J560" s="2"/>
      <c r="K560" s="2"/>
    </row>
    <row r="561" spans="2:11" x14ac:dyDescent="0.15">
      <c r="B561" s="2"/>
      <c r="C561" s="2"/>
      <c r="D561" s="2"/>
      <c r="E561" s="2"/>
      <c r="F561" s="2"/>
      <c r="G561" s="2"/>
      <c r="H561" s="2"/>
      <c r="I561" s="2"/>
      <c r="J561" s="2"/>
      <c r="K561" s="2"/>
    </row>
    <row r="562" spans="2:11" x14ac:dyDescent="0.15">
      <c r="B562" s="2"/>
      <c r="C562" s="2"/>
      <c r="D562" s="2"/>
      <c r="E562" s="2"/>
      <c r="F562" s="2"/>
      <c r="G562" s="2"/>
      <c r="H562" s="2"/>
      <c r="I562" s="2"/>
      <c r="J562" s="2"/>
      <c r="K562" s="2"/>
    </row>
    <row r="563" spans="2:11" x14ac:dyDescent="0.15">
      <c r="B563" s="2"/>
      <c r="C563" s="2"/>
      <c r="D563" s="2"/>
      <c r="E563" s="2"/>
      <c r="F563" s="2"/>
      <c r="G563" s="2"/>
      <c r="H563" s="2"/>
      <c r="I563" s="2"/>
      <c r="J563" s="2"/>
      <c r="K563" s="2"/>
    </row>
    <row r="564" spans="2:11" x14ac:dyDescent="0.15">
      <c r="B564" s="2"/>
      <c r="C564" s="2"/>
      <c r="D564" s="2"/>
      <c r="E564" s="2"/>
      <c r="F564" s="2"/>
      <c r="G564" s="2"/>
      <c r="H564" s="2"/>
      <c r="I564" s="2"/>
      <c r="J564" s="2"/>
      <c r="K564" s="2"/>
    </row>
    <row r="565" spans="2:11" x14ac:dyDescent="0.15">
      <c r="B565" s="2"/>
      <c r="C565" s="2"/>
      <c r="D565" s="2"/>
      <c r="E565" s="2"/>
      <c r="F565" s="2"/>
      <c r="G565" s="2"/>
      <c r="H565" s="2"/>
      <c r="I565" s="2"/>
      <c r="J565" s="2"/>
      <c r="K565" s="2"/>
    </row>
    <row r="566" spans="2:11" x14ac:dyDescent="0.15">
      <c r="B566" s="2"/>
      <c r="C566" s="2"/>
      <c r="D566" s="2"/>
      <c r="E566" s="2"/>
      <c r="F566" s="2"/>
      <c r="G566" s="2"/>
      <c r="H566" s="2"/>
      <c r="I566" s="2"/>
      <c r="J566" s="2"/>
      <c r="K566" s="2"/>
    </row>
    <row r="567" spans="2:11" x14ac:dyDescent="0.15">
      <c r="B567" s="2"/>
      <c r="C567" s="2"/>
      <c r="D567" s="2"/>
      <c r="E567" s="2"/>
      <c r="F567" s="2"/>
      <c r="G567" s="2"/>
      <c r="H567" s="2"/>
      <c r="I567" s="2"/>
      <c r="J567" s="2"/>
      <c r="K567" s="2"/>
    </row>
    <row r="568" spans="2:11" x14ac:dyDescent="0.15">
      <c r="B568" s="2"/>
      <c r="C568" s="2"/>
      <c r="D568" s="2"/>
      <c r="E568" s="2"/>
      <c r="F568" s="2"/>
      <c r="G568" s="2"/>
      <c r="H568" s="2"/>
      <c r="I568" s="2"/>
      <c r="J568" s="2"/>
      <c r="K568" s="2"/>
    </row>
    <row r="569" spans="2:11" x14ac:dyDescent="0.15">
      <c r="B569" s="2"/>
      <c r="C569" s="2"/>
      <c r="D569" s="2"/>
      <c r="E569" s="2"/>
      <c r="F569" s="2"/>
      <c r="G569" s="2"/>
      <c r="H569" s="2"/>
      <c r="I569" s="2"/>
      <c r="J569" s="2"/>
      <c r="K569" s="2"/>
    </row>
    <row r="570" spans="2:11" x14ac:dyDescent="0.15">
      <c r="B570" s="2"/>
      <c r="C570" s="2"/>
      <c r="D570" s="2"/>
      <c r="E570" s="2"/>
      <c r="F570" s="2"/>
      <c r="G570" s="2"/>
      <c r="H570" s="2"/>
      <c r="I570" s="2"/>
      <c r="J570" s="2"/>
      <c r="K570" s="2"/>
    </row>
    <row r="571" spans="2:11" x14ac:dyDescent="0.15">
      <c r="B571" s="2"/>
      <c r="C571" s="2"/>
      <c r="D571" s="2"/>
      <c r="E571" s="2"/>
      <c r="F571" s="2"/>
      <c r="G571" s="2"/>
      <c r="H571" s="2"/>
      <c r="I571" s="2"/>
      <c r="J571" s="2"/>
      <c r="K571" s="2"/>
    </row>
    <row r="572" spans="2:11" x14ac:dyDescent="0.15">
      <c r="B572" s="2"/>
      <c r="C572" s="2"/>
      <c r="D572" s="2"/>
      <c r="E572" s="2"/>
      <c r="F572" s="2"/>
      <c r="G572" s="2"/>
      <c r="H572" s="2"/>
      <c r="I572" s="2"/>
      <c r="J572" s="2"/>
      <c r="K572" s="2"/>
    </row>
    <row r="573" spans="2:11" x14ac:dyDescent="0.15">
      <c r="B573" s="2"/>
      <c r="C573" s="2"/>
      <c r="D573" s="2"/>
      <c r="E573" s="2"/>
      <c r="F573" s="2"/>
      <c r="G573" s="2"/>
      <c r="H573" s="2"/>
      <c r="I573" s="2"/>
      <c r="J573" s="2"/>
      <c r="K573" s="2"/>
    </row>
    <row r="574" spans="2:11" x14ac:dyDescent="0.15">
      <c r="B574" s="2"/>
      <c r="C574" s="2"/>
      <c r="D574" s="2"/>
      <c r="E574" s="2"/>
      <c r="F574" s="2"/>
      <c r="G574" s="2"/>
      <c r="H574" s="2"/>
      <c r="I574" s="2"/>
      <c r="J574" s="2"/>
      <c r="K574" s="2"/>
    </row>
    <row r="575" spans="2:11" x14ac:dyDescent="0.15">
      <c r="B575" s="2"/>
      <c r="C575" s="2"/>
      <c r="D575" s="2"/>
      <c r="E575" s="2"/>
      <c r="F575" s="2"/>
      <c r="G575" s="2"/>
      <c r="H575" s="2"/>
      <c r="I575" s="2"/>
      <c r="J575" s="2"/>
      <c r="K575" s="2"/>
    </row>
    <row r="576" spans="2:11" x14ac:dyDescent="0.15">
      <c r="B576" s="2"/>
      <c r="C576" s="2"/>
      <c r="D576" s="2"/>
      <c r="E576" s="2"/>
      <c r="F576" s="2"/>
      <c r="G576" s="2"/>
      <c r="H576" s="2"/>
      <c r="I576" s="2"/>
      <c r="J576" s="2"/>
      <c r="K576" s="2"/>
    </row>
    <row r="577" spans="2:11" x14ac:dyDescent="0.15">
      <c r="B577" s="2"/>
      <c r="C577" s="2"/>
      <c r="D577" s="2"/>
      <c r="E577" s="2"/>
      <c r="F577" s="2"/>
      <c r="G577" s="2"/>
      <c r="H577" s="2"/>
      <c r="I577" s="2"/>
      <c r="J577" s="2"/>
      <c r="K577" s="2"/>
    </row>
    <row r="578" spans="2:11" x14ac:dyDescent="0.15">
      <c r="B578" s="2"/>
      <c r="C578" s="2"/>
      <c r="D578" s="2"/>
      <c r="E578" s="2"/>
      <c r="F578" s="2"/>
      <c r="G578" s="2"/>
      <c r="H578" s="2"/>
      <c r="I578" s="2"/>
      <c r="J578" s="2"/>
      <c r="K578" s="2"/>
    </row>
    <row r="579" spans="2:11" x14ac:dyDescent="0.15">
      <c r="B579" s="2"/>
      <c r="C579" s="2"/>
      <c r="D579" s="2"/>
      <c r="E579" s="2"/>
      <c r="F579" s="2"/>
      <c r="G579" s="2"/>
      <c r="H579" s="2"/>
      <c r="I579" s="2"/>
      <c r="J579" s="2"/>
      <c r="K579" s="2"/>
    </row>
    <row r="580" spans="2:11" x14ac:dyDescent="0.15">
      <c r="B580" s="2"/>
      <c r="C580" s="2"/>
      <c r="D580" s="2"/>
      <c r="E580" s="2"/>
      <c r="F580" s="2"/>
      <c r="G580" s="2"/>
      <c r="H580" s="2"/>
      <c r="I580" s="2"/>
      <c r="J580" s="2"/>
      <c r="K580" s="2"/>
    </row>
    <row r="581" spans="2:11" x14ac:dyDescent="0.15">
      <c r="B581" s="2"/>
      <c r="C581" s="2"/>
      <c r="D581" s="2"/>
      <c r="E581" s="2"/>
      <c r="F581" s="2"/>
      <c r="G581" s="2"/>
      <c r="H581" s="2"/>
      <c r="I581" s="2"/>
      <c r="J581" s="2"/>
      <c r="K581" s="2"/>
    </row>
    <row r="582" spans="2:11" x14ac:dyDescent="0.15">
      <c r="B582" s="2"/>
      <c r="C582" s="2"/>
      <c r="D582" s="2"/>
      <c r="E582" s="2"/>
      <c r="F582" s="2"/>
      <c r="G582" s="2"/>
      <c r="H582" s="2"/>
      <c r="I582" s="2"/>
      <c r="J582" s="2"/>
      <c r="K582" s="2"/>
    </row>
    <row r="583" spans="2:11" x14ac:dyDescent="0.15">
      <c r="B583" s="2"/>
      <c r="C583" s="2"/>
      <c r="D583" s="2"/>
      <c r="E583" s="2"/>
      <c r="F583" s="2"/>
      <c r="G583" s="2"/>
      <c r="H583" s="2"/>
      <c r="I583" s="2"/>
      <c r="J583" s="2"/>
      <c r="K583" s="2"/>
    </row>
    <row r="584" spans="2:11" x14ac:dyDescent="0.15">
      <c r="B584" s="2"/>
      <c r="C584" s="2"/>
      <c r="D584" s="2"/>
      <c r="E584" s="2"/>
      <c r="F584" s="2"/>
      <c r="G584" s="2"/>
      <c r="H584" s="2"/>
      <c r="I584" s="2"/>
      <c r="J584" s="2"/>
      <c r="K584" s="2"/>
    </row>
    <row r="585" spans="2:11" x14ac:dyDescent="0.15">
      <c r="B585" s="2"/>
      <c r="C585" s="2"/>
      <c r="D585" s="2"/>
      <c r="E585" s="2"/>
      <c r="F585" s="2"/>
      <c r="G585" s="2"/>
      <c r="H585" s="2"/>
      <c r="I585" s="2"/>
      <c r="J585" s="2"/>
      <c r="K585" s="2"/>
    </row>
    <row r="586" spans="2:11" x14ac:dyDescent="0.15">
      <c r="B586" s="2"/>
      <c r="C586" s="2"/>
      <c r="D586" s="2"/>
      <c r="E586" s="2"/>
      <c r="F586" s="2"/>
      <c r="G586" s="2"/>
      <c r="H586" s="2"/>
      <c r="I586" s="2"/>
      <c r="J586" s="2"/>
      <c r="K586" s="2"/>
    </row>
    <row r="587" spans="2:11" x14ac:dyDescent="0.15">
      <c r="B587" s="2"/>
      <c r="C587" s="2"/>
      <c r="D587" s="2"/>
      <c r="E587" s="2"/>
      <c r="F587" s="2"/>
      <c r="G587" s="2"/>
      <c r="H587" s="2"/>
      <c r="I587" s="2"/>
      <c r="J587" s="2"/>
      <c r="K587" s="2"/>
    </row>
    <row r="588" spans="2:11" x14ac:dyDescent="0.15">
      <c r="B588" s="2"/>
      <c r="C588" s="2"/>
      <c r="D588" s="2"/>
      <c r="E588" s="2"/>
      <c r="F588" s="2"/>
      <c r="G588" s="2"/>
      <c r="H588" s="2"/>
      <c r="I588" s="2"/>
      <c r="J588" s="2"/>
      <c r="K588" s="2"/>
    </row>
    <row r="589" spans="2:11" x14ac:dyDescent="0.15">
      <c r="B589" s="2"/>
      <c r="C589" s="2"/>
      <c r="D589" s="2"/>
      <c r="E589" s="2"/>
      <c r="F589" s="2"/>
      <c r="G589" s="2"/>
      <c r="H589" s="2"/>
      <c r="I589" s="2"/>
      <c r="J589" s="2"/>
      <c r="K589" s="2"/>
    </row>
    <row r="590" spans="2:11" x14ac:dyDescent="0.15">
      <c r="B590" s="2"/>
      <c r="C590" s="2"/>
      <c r="D590" s="2"/>
      <c r="E590" s="2"/>
      <c r="F590" s="2"/>
      <c r="G590" s="2"/>
      <c r="H590" s="2"/>
      <c r="I590" s="2"/>
      <c r="J590" s="2"/>
      <c r="K590" s="2"/>
    </row>
    <row r="591" spans="2:11" x14ac:dyDescent="0.15">
      <c r="B591" s="2"/>
      <c r="C591" s="2"/>
      <c r="D591" s="2"/>
      <c r="E591" s="2"/>
      <c r="F591" s="2"/>
      <c r="G591" s="2"/>
      <c r="H591" s="2"/>
      <c r="I591" s="2"/>
      <c r="J591" s="2"/>
      <c r="K591" s="2"/>
    </row>
    <row r="592" spans="2:11" x14ac:dyDescent="0.15">
      <c r="B592" s="2"/>
      <c r="C592" s="2"/>
      <c r="D592" s="2"/>
      <c r="E592" s="2"/>
      <c r="F592" s="2"/>
      <c r="G592" s="2"/>
      <c r="H592" s="2"/>
      <c r="I592" s="2"/>
      <c r="J592" s="2"/>
      <c r="K592" s="2"/>
    </row>
    <row r="593" spans="2:11" x14ac:dyDescent="0.15">
      <c r="B593" s="2"/>
      <c r="C593" s="2"/>
      <c r="D593" s="2"/>
      <c r="E593" s="2"/>
      <c r="F593" s="2"/>
      <c r="G593" s="2"/>
      <c r="H593" s="2"/>
      <c r="I593" s="2"/>
      <c r="J593" s="2"/>
      <c r="K593" s="2"/>
    </row>
    <row r="594" spans="2:11" x14ac:dyDescent="0.15">
      <c r="B594" s="2"/>
      <c r="C594" s="2"/>
      <c r="D594" s="2"/>
      <c r="E594" s="2"/>
      <c r="F594" s="2"/>
      <c r="G594" s="2"/>
      <c r="H594" s="2"/>
      <c r="I594" s="2"/>
      <c r="J594" s="2"/>
      <c r="K594" s="2"/>
    </row>
    <row r="595" spans="2:11" x14ac:dyDescent="0.15">
      <c r="B595" s="2"/>
      <c r="C595" s="2"/>
      <c r="D595" s="2"/>
      <c r="E595" s="2"/>
      <c r="F595" s="2"/>
      <c r="G595" s="2"/>
      <c r="H595" s="2"/>
      <c r="I595" s="2"/>
      <c r="J595" s="2"/>
      <c r="K595" s="2"/>
    </row>
    <row r="596" spans="2:11" x14ac:dyDescent="0.15">
      <c r="B596" s="2"/>
      <c r="C596" s="2"/>
      <c r="D596" s="2"/>
      <c r="E596" s="2"/>
      <c r="F596" s="2"/>
      <c r="G596" s="2"/>
      <c r="H596" s="2"/>
      <c r="I596" s="2"/>
      <c r="J596" s="2"/>
      <c r="K596" s="2"/>
    </row>
    <row r="597" spans="2:11" x14ac:dyDescent="0.15">
      <c r="B597" s="2"/>
      <c r="C597" s="2"/>
      <c r="D597" s="2"/>
      <c r="E597" s="2"/>
      <c r="F597" s="2"/>
      <c r="G597" s="2"/>
      <c r="H597" s="2"/>
      <c r="I597" s="2"/>
      <c r="J597" s="2"/>
      <c r="K597" s="2"/>
    </row>
    <row r="598" spans="2:11" x14ac:dyDescent="0.15">
      <c r="B598" s="2"/>
      <c r="C598" s="2"/>
      <c r="D598" s="2"/>
      <c r="E598" s="2"/>
      <c r="F598" s="2"/>
      <c r="G598" s="2"/>
      <c r="H598" s="2"/>
      <c r="I598" s="2"/>
      <c r="J598" s="2"/>
      <c r="K598" s="2"/>
    </row>
    <row r="599" spans="2:11" x14ac:dyDescent="0.15">
      <c r="B599" s="2"/>
      <c r="C599" s="2"/>
      <c r="D599" s="2"/>
      <c r="E599" s="2"/>
      <c r="F599" s="2"/>
      <c r="G599" s="2"/>
      <c r="H599" s="2"/>
      <c r="I599" s="2"/>
      <c r="J599" s="2"/>
      <c r="K599" s="2"/>
    </row>
    <row r="600" spans="2:11" x14ac:dyDescent="0.15">
      <c r="B600" s="2"/>
      <c r="C600" s="2"/>
      <c r="D600" s="2"/>
      <c r="E600" s="2"/>
      <c r="F600" s="2"/>
      <c r="G600" s="2"/>
      <c r="H600" s="2"/>
      <c r="I600" s="2"/>
      <c r="J600" s="2"/>
      <c r="K600" s="2"/>
    </row>
    <row r="601" spans="2:11" x14ac:dyDescent="0.15">
      <c r="B601" s="2"/>
      <c r="C601" s="2"/>
      <c r="D601" s="2"/>
      <c r="E601" s="2"/>
      <c r="F601" s="2"/>
      <c r="G601" s="2"/>
      <c r="H601" s="2"/>
      <c r="I601" s="2"/>
      <c r="J601" s="2"/>
      <c r="K601" s="2"/>
    </row>
    <row r="602" spans="2:11" x14ac:dyDescent="0.15">
      <c r="B602" s="2"/>
      <c r="C602" s="2"/>
      <c r="D602" s="2"/>
      <c r="E602" s="2"/>
      <c r="F602" s="2"/>
      <c r="G602" s="2"/>
      <c r="H602" s="2"/>
      <c r="I602" s="2"/>
      <c r="J602" s="2"/>
      <c r="K602" s="2"/>
    </row>
    <row r="603" spans="2:11" x14ac:dyDescent="0.15">
      <c r="B603" s="2"/>
      <c r="C603" s="2"/>
      <c r="D603" s="2"/>
      <c r="E603" s="2"/>
      <c r="F603" s="2"/>
      <c r="G603" s="2"/>
      <c r="H603" s="2"/>
      <c r="I603" s="2"/>
      <c r="J603" s="2"/>
      <c r="K603" s="2"/>
    </row>
    <row r="604" spans="2:11" x14ac:dyDescent="0.15">
      <c r="B604" s="2"/>
      <c r="C604" s="2"/>
      <c r="D604" s="2"/>
      <c r="E604" s="2"/>
      <c r="F604" s="2"/>
      <c r="G604" s="2"/>
      <c r="H604" s="2"/>
      <c r="I604" s="2"/>
      <c r="J604" s="2"/>
      <c r="K604" s="2"/>
    </row>
    <row r="605" spans="2:11" x14ac:dyDescent="0.15">
      <c r="B605" s="2"/>
      <c r="C605" s="2"/>
      <c r="D605" s="2"/>
      <c r="E605" s="2"/>
      <c r="F605" s="2"/>
      <c r="G605" s="2"/>
      <c r="H605" s="2"/>
      <c r="I605" s="2"/>
      <c r="J605" s="2"/>
      <c r="K605" s="2"/>
    </row>
    <row r="606" spans="2:11" x14ac:dyDescent="0.15">
      <c r="B606" s="2"/>
      <c r="C606" s="2"/>
      <c r="D606" s="2"/>
      <c r="E606" s="2"/>
      <c r="F606" s="2"/>
      <c r="G606" s="2"/>
      <c r="H606" s="2"/>
      <c r="I606" s="2"/>
      <c r="J606" s="2"/>
      <c r="K606" s="2"/>
    </row>
    <row r="607" spans="2:11" x14ac:dyDescent="0.15">
      <c r="B607" s="2"/>
      <c r="C607" s="2"/>
      <c r="D607" s="2"/>
      <c r="E607" s="2"/>
      <c r="F607" s="2"/>
      <c r="G607" s="2"/>
      <c r="H607" s="2"/>
      <c r="I607" s="2"/>
      <c r="J607" s="2"/>
      <c r="K607" s="2"/>
    </row>
    <row r="608" spans="2:11" x14ac:dyDescent="0.15">
      <c r="B608" s="2"/>
      <c r="C608" s="2"/>
      <c r="D608" s="2"/>
      <c r="E608" s="2"/>
      <c r="F608" s="2"/>
      <c r="G608" s="2"/>
      <c r="H608" s="2"/>
      <c r="I608" s="2"/>
      <c r="J608" s="2"/>
      <c r="K608" s="2"/>
    </row>
    <row r="609" spans="2:11" x14ac:dyDescent="0.15">
      <c r="B609" s="2"/>
      <c r="C609" s="2"/>
      <c r="D609" s="2"/>
      <c r="E609" s="2"/>
      <c r="F609" s="2"/>
      <c r="G609" s="2"/>
      <c r="H609" s="2"/>
      <c r="I609" s="2"/>
      <c r="J609" s="2"/>
      <c r="K609" s="2"/>
    </row>
    <row r="610" spans="2:11" x14ac:dyDescent="0.15">
      <c r="B610" s="2"/>
      <c r="C610" s="2"/>
      <c r="D610" s="2"/>
      <c r="E610" s="2"/>
      <c r="F610" s="2"/>
      <c r="G610" s="2"/>
      <c r="H610" s="2"/>
      <c r="I610" s="2"/>
      <c r="J610" s="2"/>
      <c r="K610" s="2"/>
    </row>
    <row r="611" spans="2:11" x14ac:dyDescent="0.15">
      <c r="B611" s="2"/>
      <c r="C611" s="2"/>
      <c r="D611" s="2"/>
      <c r="E611" s="2"/>
      <c r="F611" s="2"/>
      <c r="G611" s="2"/>
      <c r="H611" s="2"/>
      <c r="I611" s="2"/>
      <c r="J611" s="2"/>
      <c r="K611" s="2"/>
    </row>
    <row r="612" spans="2:11" x14ac:dyDescent="0.15">
      <c r="B612" s="2"/>
      <c r="C612" s="2"/>
      <c r="D612" s="2"/>
      <c r="E612" s="2"/>
      <c r="F612" s="2"/>
      <c r="G612" s="2"/>
      <c r="H612" s="2"/>
      <c r="I612" s="2"/>
      <c r="J612" s="2"/>
      <c r="K612" s="2"/>
    </row>
    <row r="613" spans="2:11" x14ac:dyDescent="0.15">
      <c r="B613" s="2"/>
      <c r="C613" s="2"/>
      <c r="D613" s="2"/>
      <c r="E613" s="2"/>
      <c r="F613" s="2"/>
      <c r="G613" s="2"/>
      <c r="H613" s="2"/>
      <c r="I613" s="2"/>
      <c r="J613" s="2"/>
      <c r="K613" s="2"/>
    </row>
    <row r="614" spans="2:11" x14ac:dyDescent="0.15">
      <c r="B614" s="2"/>
      <c r="C614" s="2"/>
      <c r="D614" s="2"/>
      <c r="E614" s="2"/>
      <c r="F614" s="2"/>
      <c r="G614" s="2"/>
      <c r="H614" s="2"/>
      <c r="I614" s="2"/>
      <c r="J614" s="2"/>
      <c r="K614" s="2"/>
    </row>
    <row r="615" spans="2:11" x14ac:dyDescent="0.15">
      <c r="B615" s="2"/>
      <c r="C615" s="2"/>
      <c r="D615" s="2"/>
      <c r="E615" s="2"/>
      <c r="F615" s="2"/>
      <c r="G615" s="2"/>
      <c r="H615" s="2"/>
      <c r="I615" s="2"/>
      <c r="J615" s="2"/>
      <c r="K615" s="2"/>
    </row>
    <row r="616" spans="2:11" x14ac:dyDescent="0.15">
      <c r="B616" s="2"/>
      <c r="C616" s="2"/>
      <c r="D616" s="2"/>
      <c r="E616" s="2"/>
      <c r="F616" s="2"/>
      <c r="G616" s="2"/>
      <c r="H616" s="2"/>
      <c r="I616" s="2"/>
      <c r="J616" s="2"/>
      <c r="K616" s="2"/>
    </row>
    <row r="617" spans="2:11" x14ac:dyDescent="0.15">
      <c r="B617" s="2"/>
      <c r="C617" s="2"/>
      <c r="D617" s="2"/>
      <c r="E617" s="2"/>
      <c r="F617" s="2"/>
      <c r="G617" s="2"/>
      <c r="H617" s="2"/>
      <c r="I617" s="2"/>
      <c r="J617" s="2"/>
      <c r="K617" s="2"/>
    </row>
    <row r="618" spans="2:11" x14ac:dyDescent="0.15">
      <c r="B618" s="2"/>
      <c r="C618" s="2"/>
      <c r="D618" s="2"/>
      <c r="E618" s="2"/>
      <c r="F618" s="2"/>
      <c r="G618" s="2"/>
      <c r="H618" s="2"/>
      <c r="I618" s="2"/>
      <c r="J618" s="2"/>
      <c r="K618" s="2"/>
    </row>
    <row r="619" spans="2:11" x14ac:dyDescent="0.15">
      <c r="B619" s="2"/>
      <c r="C619" s="2"/>
      <c r="D619" s="2"/>
      <c r="E619" s="2"/>
      <c r="F619" s="2"/>
      <c r="G619" s="2"/>
      <c r="H619" s="2"/>
      <c r="I619" s="2"/>
      <c r="J619" s="2"/>
      <c r="K619" s="2"/>
    </row>
    <row r="620" spans="2:11" x14ac:dyDescent="0.15">
      <c r="B620" s="2"/>
      <c r="C620" s="2"/>
      <c r="D620" s="2"/>
      <c r="E620" s="2"/>
      <c r="F620" s="2"/>
      <c r="G620" s="2"/>
      <c r="H620" s="2"/>
      <c r="I620" s="2"/>
      <c r="J620" s="2"/>
      <c r="K620" s="2"/>
    </row>
    <row r="621" spans="2:11" x14ac:dyDescent="0.15">
      <c r="B621" s="2"/>
      <c r="C621" s="2"/>
      <c r="D621" s="2"/>
      <c r="E621" s="2"/>
      <c r="F621" s="2"/>
      <c r="G621" s="2"/>
      <c r="H621" s="2"/>
      <c r="I621" s="2"/>
      <c r="J621" s="2"/>
      <c r="K621" s="2"/>
    </row>
    <row r="622" spans="2:11" x14ac:dyDescent="0.15">
      <c r="B622" s="2"/>
      <c r="C622" s="2"/>
      <c r="D622" s="2"/>
      <c r="E622" s="2"/>
      <c r="F622" s="2"/>
      <c r="G622" s="2"/>
      <c r="H622" s="2"/>
      <c r="I622" s="2"/>
      <c r="J622" s="2"/>
      <c r="K622" s="2"/>
    </row>
    <row r="623" spans="2:11" x14ac:dyDescent="0.15">
      <c r="B623" s="2"/>
      <c r="C623" s="2"/>
      <c r="D623" s="2"/>
      <c r="E623" s="2"/>
      <c r="F623" s="2"/>
      <c r="G623" s="2"/>
      <c r="H623" s="2"/>
      <c r="I623" s="2"/>
      <c r="J623" s="2"/>
      <c r="K623" s="2"/>
    </row>
    <row r="624" spans="2:11" x14ac:dyDescent="0.15">
      <c r="B624" s="2"/>
      <c r="C624" s="2"/>
      <c r="D624" s="2"/>
      <c r="E624" s="2"/>
      <c r="F624" s="2"/>
      <c r="G624" s="2"/>
      <c r="H624" s="2"/>
      <c r="I624" s="2"/>
      <c r="J624" s="2"/>
      <c r="K624" s="2"/>
    </row>
    <row r="625" spans="2:11" x14ac:dyDescent="0.15">
      <c r="B625" s="2"/>
      <c r="C625" s="2"/>
      <c r="D625" s="2"/>
      <c r="E625" s="2"/>
      <c r="F625" s="2"/>
      <c r="G625" s="2"/>
      <c r="H625" s="2"/>
      <c r="I625" s="2"/>
      <c r="J625" s="2"/>
      <c r="K625" s="2"/>
    </row>
    <row r="626" spans="2:11" x14ac:dyDescent="0.15">
      <c r="B626" s="2"/>
      <c r="C626" s="2"/>
      <c r="D626" s="2"/>
      <c r="E626" s="2"/>
      <c r="F626" s="2"/>
      <c r="G626" s="2"/>
      <c r="H626" s="2"/>
      <c r="I626" s="2"/>
      <c r="J626" s="2"/>
      <c r="K626" s="2"/>
    </row>
    <row r="627" spans="2:11" x14ac:dyDescent="0.15">
      <c r="B627" s="2"/>
      <c r="C627" s="2"/>
      <c r="D627" s="2"/>
      <c r="E627" s="2"/>
      <c r="F627" s="2"/>
      <c r="G627" s="2"/>
      <c r="H627" s="2"/>
      <c r="I627" s="2"/>
      <c r="J627" s="2"/>
      <c r="K627" s="2"/>
    </row>
    <row r="628" spans="2:11" x14ac:dyDescent="0.15">
      <c r="B628" s="2"/>
      <c r="C628" s="2"/>
      <c r="D628" s="2"/>
      <c r="E628" s="2"/>
      <c r="F628" s="2"/>
      <c r="G628" s="2"/>
      <c r="H628" s="2"/>
      <c r="I628" s="2"/>
      <c r="J628" s="2"/>
      <c r="K628" s="2"/>
    </row>
    <row r="629" spans="2:11" x14ac:dyDescent="0.15">
      <c r="B629" s="2"/>
      <c r="C629" s="2"/>
      <c r="D629" s="2"/>
      <c r="E629" s="2"/>
      <c r="F629" s="2"/>
      <c r="G629" s="2"/>
      <c r="H629" s="2"/>
      <c r="I629" s="2"/>
      <c r="J629" s="2"/>
      <c r="K629" s="2"/>
    </row>
    <row r="630" spans="2:11" x14ac:dyDescent="0.15">
      <c r="B630" s="2"/>
      <c r="C630" s="2"/>
      <c r="D630" s="2"/>
      <c r="E630" s="2"/>
      <c r="F630" s="2"/>
      <c r="G630" s="2"/>
      <c r="H630" s="2"/>
      <c r="I630" s="2"/>
      <c r="J630" s="2"/>
      <c r="K630" s="2"/>
    </row>
    <row r="631" spans="2:11" x14ac:dyDescent="0.15">
      <c r="B631" s="2"/>
      <c r="C631" s="2"/>
      <c r="D631" s="2"/>
      <c r="E631" s="2"/>
      <c r="F631" s="2"/>
      <c r="G631" s="2"/>
      <c r="H631" s="2"/>
      <c r="I631" s="2"/>
      <c r="J631" s="2"/>
      <c r="K631" s="2"/>
    </row>
    <row r="632" spans="2:11" x14ac:dyDescent="0.15">
      <c r="B632" s="2"/>
      <c r="C632" s="2"/>
      <c r="D632" s="2"/>
      <c r="E632" s="2"/>
      <c r="F632" s="2"/>
      <c r="G632" s="2"/>
      <c r="H632" s="2"/>
      <c r="I632" s="2"/>
      <c r="J632" s="2"/>
      <c r="K632" s="2"/>
    </row>
    <row r="633" spans="2:11" x14ac:dyDescent="0.15">
      <c r="B633" s="2"/>
      <c r="C633" s="2"/>
      <c r="D633" s="2"/>
      <c r="E633" s="2"/>
      <c r="F633" s="2"/>
      <c r="G633" s="2"/>
      <c r="H633" s="2"/>
      <c r="I633" s="2"/>
      <c r="J633" s="2"/>
      <c r="K633" s="2"/>
    </row>
    <row r="634" spans="2:11" x14ac:dyDescent="0.15">
      <c r="B634" s="2"/>
      <c r="C634" s="2"/>
      <c r="D634" s="2"/>
      <c r="E634" s="2"/>
      <c r="F634" s="2"/>
      <c r="G634" s="2"/>
      <c r="H634" s="2"/>
      <c r="I634" s="2"/>
      <c r="J634" s="2"/>
      <c r="K634" s="2"/>
    </row>
    <row r="635" spans="2:11" x14ac:dyDescent="0.15">
      <c r="B635" s="2"/>
      <c r="C635" s="2"/>
      <c r="D635" s="2"/>
      <c r="E635" s="2"/>
      <c r="F635" s="2"/>
      <c r="G635" s="2"/>
      <c r="H635" s="2"/>
      <c r="I635" s="2"/>
      <c r="J635" s="2"/>
      <c r="K635" s="2"/>
    </row>
    <row r="636" spans="2:11" x14ac:dyDescent="0.15">
      <c r="B636" s="2"/>
      <c r="C636" s="2"/>
      <c r="D636" s="2"/>
      <c r="E636" s="2"/>
      <c r="F636" s="2"/>
      <c r="G636" s="2"/>
      <c r="H636" s="2"/>
      <c r="I636" s="2"/>
      <c r="J636" s="2"/>
      <c r="K636" s="2"/>
    </row>
    <row r="637" spans="2:11" x14ac:dyDescent="0.15">
      <c r="B637" s="2"/>
      <c r="C637" s="2"/>
      <c r="D637" s="2"/>
      <c r="E637" s="2"/>
      <c r="F637" s="2"/>
      <c r="G637" s="2"/>
      <c r="H637" s="2"/>
      <c r="I637" s="2"/>
      <c r="J637" s="2"/>
      <c r="K637" s="2"/>
    </row>
    <row r="638" spans="2:11" x14ac:dyDescent="0.15">
      <c r="B638" s="2"/>
      <c r="C638" s="2"/>
      <c r="D638" s="2"/>
      <c r="E638" s="2"/>
      <c r="F638" s="2"/>
      <c r="G638" s="2"/>
      <c r="H638" s="2"/>
      <c r="I638" s="2"/>
      <c r="J638" s="2"/>
      <c r="K638" s="2"/>
    </row>
    <row r="639" spans="2:11" x14ac:dyDescent="0.15">
      <c r="B639" s="2"/>
      <c r="C639" s="2"/>
      <c r="D639" s="2"/>
      <c r="E639" s="2"/>
      <c r="F639" s="2"/>
      <c r="G639" s="2"/>
      <c r="H639" s="2"/>
      <c r="I639" s="2"/>
      <c r="J639" s="2"/>
      <c r="K639" s="2"/>
    </row>
    <row r="640" spans="2:11" x14ac:dyDescent="0.15">
      <c r="B640" s="2"/>
      <c r="C640" s="2"/>
      <c r="D640" s="2"/>
      <c r="E640" s="2"/>
      <c r="F640" s="2"/>
      <c r="G640" s="2"/>
      <c r="H640" s="2"/>
      <c r="I640" s="2"/>
      <c r="J640" s="2"/>
      <c r="K640" s="2"/>
    </row>
    <row r="641" spans="2:11" x14ac:dyDescent="0.15">
      <c r="B641" s="2"/>
      <c r="C641" s="2"/>
      <c r="D641" s="2"/>
      <c r="E641" s="2"/>
      <c r="F641" s="2"/>
      <c r="G641" s="2"/>
      <c r="H641" s="2"/>
      <c r="I641" s="2"/>
      <c r="J641" s="2"/>
      <c r="K641" s="2"/>
    </row>
    <row r="642" spans="2:11" x14ac:dyDescent="0.15">
      <c r="B642" s="2"/>
      <c r="C642" s="2"/>
      <c r="D642" s="2"/>
      <c r="E642" s="2"/>
      <c r="F642" s="2"/>
      <c r="G642" s="2"/>
      <c r="H642" s="2"/>
      <c r="I642" s="2"/>
      <c r="J642" s="2"/>
      <c r="K642" s="2"/>
    </row>
    <row r="643" spans="2:11" x14ac:dyDescent="0.15">
      <c r="B643" s="2"/>
      <c r="C643" s="2"/>
      <c r="D643" s="2"/>
      <c r="E643" s="2"/>
      <c r="F643" s="2"/>
      <c r="G643" s="2"/>
      <c r="H643" s="2"/>
      <c r="I643" s="2"/>
      <c r="J643" s="2"/>
      <c r="K643" s="2"/>
    </row>
    <row r="644" spans="2:11" x14ac:dyDescent="0.15">
      <c r="B644" s="2"/>
      <c r="C644" s="2"/>
      <c r="D644" s="2"/>
      <c r="E644" s="2"/>
      <c r="F644" s="2"/>
      <c r="G644" s="2"/>
      <c r="H644" s="2"/>
      <c r="I644" s="2"/>
      <c r="J644" s="2"/>
      <c r="K644" s="2"/>
    </row>
    <row r="645" spans="2:11" x14ac:dyDescent="0.15">
      <c r="B645" s="2"/>
      <c r="C645" s="2"/>
      <c r="D645" s="2"/>
      <c r="E645" s="2"/>
      <c r="F645" s="2"/>
      <c r="G645" s="2"/>
      <c r="H645" s="2"/>
      <c r="I645" s="2"/>
      <c r="J645" s="2"/>
      <c r="K645" s="2"/>
    </row>
    <row r="646" spans="2:11" x14ac:dyDescent="0.15">
      <c r="B646" s="2"/>
      <c r="C646" s="2"/>
      <c r="D646" s="2"/>
      <c r="E646" s="2"/>
      <c r="F646" s="2"/>
      <c r="G646" s="2"/>
      <c r="H646" s="2"/>
      <c r="I646" s="2"/>
      <c r="J646" s="2"/>
      <c r="K646" s="2"/>
    </row>
    <row r="647" spans="2:11" x14ac:dyDescent="0.15">
      <c r="B647" s="2"/>
      <c r="C647" s="2"/>
      <c r="D647" s="2"/>
      <c r="E647" s="2"/>
      <c r="F647" s="2"/>
      <c r="G647" s="2"/>
      <c r="H647" s="2"/>
      <c r="I647" s="2"/>
      <c r="J647" s="2"/>
      <c r="K647" s="2"/>
    </row>
    <row r="648" spans="2:11" x14ac:dyDescent="0.15">
      <c r="B648" s="2"/>
      <c r="C648" s="2"/>
      <c r="D648" s="2"/>
      <c r="E648" s="2"/>
      <c r="F648" s="2"/>
      <c r="G648" s="2"/>
      <c r="H648" s="2"/>
      <c r="I648" s="2"/>
      <c r="J648" s="2"/>
      <c r="K648" s="2"/>
    </row>
    <row r="649" spans="2:11" x14ac:dyDescent="0.15">
      <c r="B649" s="2"/>
      <c r="C649" s="2"/>
      <c r="D649" s="2"/>
      <c r="E649" s="2"/>
      <c r="F649" s="2"/>
      <c r="G649" s="2"/>
      <c r="H649" s="2"/>
      <c r="I649" s="2"/>
      <c r="J649" s="2"/>
      <c r="K649" s="2"/>
    </row>
    <row r="650" spans="2:11" x14ac:dyDescent="0.15">
      <c r="B650" s="2"/>
      <c r="C650" s="2"/>
      <c r="D650" s="2"/>
      <c r="E650" s="2"/>
      <c r="F650" s="2"/>
      <c r="G650" s="2"/>
      <c r="H650" s="2"/>
      <c r="I650" s="2"/>
      <c r="J650" s="2"/>
      <c r="K650" s="2"/>
    </row>
    <row r="651" spans="2:11" x14ac:dyDescent="0.15">
      <c r="B651" s="2"/>
      <c r="C651" s="2"/>
      <c r="D651" s="2"/>
      <c r="E651" s="2"/>
      <c r="F651" s="2"/>
      <c r="G651" s="2"/>
      <c r="H651" s="2"/>
      <c r="I651" s="2"/>
      <c r="J651" s="2"/>
      <c r="K651" s="2"/>
    </row>
    <row r="652" spans="2:11" x14ac:dyDescent="0.15">
      <c r="B652" s="2"/>
      <c r="C652" s="2"/>
      <c r="D652" s="2"/>
      <c r="E652" s="2"/>
      <c r="F652" s="2"/>
      <c r="G652" s="2"/>
      <c r="H652" s="2"/>
      <c r="I652" s="2"/>
      <c r="J652" s="2"/>
      <c r="K652" s="2"/>
    </row>
    <row r="653" spans="2:11" x14ac:dyDescent="0.15">
      <c r="B653" s="2"/>
      <c r="C653" s="2"/>
      <c r="D653" s="2"/>
      <c r="E653" s="2"/>
      <c r="F653" s="2"/>
      <c r="G653" s="2"/>
      <c r="H653" s="2"/>
      <c r="I653" s="2"/>
      <c r="J653" s="2"/>
      <c r="K653" s="2"/>
    </row>
    <row r="654" spans="2:11" x14ac:dyDescent="0.15">
      <c r="B654" s="2"/>
      <c r="C654" s="2"/>
      <c r="D654" s="2"/>
      <c r="E654" s="2"/>
      <c r="F654" s="2"/>
      <c r="G654" s="2"/>
      <c r="H654" s="2"/>
      <c r="I654" s="2"/>
      <c r="J654" s="2"/>
      <c r="K654" s="2"/>
    </row>
    <row r="655" spans="2:11" x14ac:dyDescent="0.15">
      <c r="B655" s="2"/>
      <c r="C655" s="2"/>
      <c r="D655" s="2"/>
      <c r="E655" s="2"/>
      <c r="F655" s="2"/>
      <c r="G655" s="2"/>
      <c r="H655" s="2"/>
      <c r="I655" s="2"/>
      <c r="J655" s="2"/>
      <c r="K655" s="2"/>
    </row>
    <row r="656" spans="2:11" x14ac:dyDescent="0.15">
      <c r="B656" s="2"/>
      <c r="C656" s="2"/>
      <c r="D656" s="2"/>
      <c r="E656" s="2"/>
      <c r="F656" s="2"/>
      <c r="G656" s="2"/>
      <c r="H656" s="2"/>
      <c r="I656" s="2"/>
      <c r="J656" s="2"/>
      <c r="K656" s="2"/>
    </row>
    <row r="657" spans="2:11" x14ac:dyDescent="0.15">
      <c r="B657" s="2"/>
      <c r="C657" s="2"/>
      <c r="D657" s="2"/>
      <c r="E657" s="2"/>
      <c r="F657" s="2"/>
      <c r="G657" s="2"/>
      <c r="H657" s="2"/>
      <c r="I657" s="2"/>
      <c r="J657" s="2"/>
      <c r="K657" s="2"/>
    </row>
    <row r="658" spans="2:11" x14ac:dyDescent="0.15">
      <c r="B658" s="2"/>
      <c r="C658" s="2"/>
      <c r="D658" s="2"/>
      <c r="E658" s="2"/>
      <c r="F658" s="2"/>
      <c r="G658" s="2"/>
      <c r="H658" s="2"/>
      <c r="I658" s="2"/>
      <c r="J658" s="2"/>
      <c r="K658" s="2"/>
    </row>
    <row r="659" spans="2:11" x14ac:dyDescent="0.15">
      <c r="B659" s="2"/>
      <c r="C659" s="2"/>
      <c r="D659" s="2"/>
      <c r="E659" s="2"/>
      <c r="F659" s="2"/>
      <c r="G659" s="2"/>
      <c r="H659" s="2"/>
      <c r="I659" s="2"/>
      <c r="J659" s="2"/>
      <c r="K659" s="2"/>
    </row>
    <row r="660" spans="2:11" x14ac:dyDescent="0.15">
      <c r="B660" s="2"/>
      <c r="C660" s="2"/>
      <c r="D660" s="2"/>
      <c r="E660" s="2"/>
      <c r="F660" s="2"/>
      <c r="G660" s="2"/>
      <c r="H660" s="2"/>
      <c r="I660" s="2"/>
      <c r="J660" s="2"/>
      <c r="K660" s="2"/>
    </row>
    <row r="661" spans="2:11" x14ac:dyDescent="0.15">
      <c r="B661" s="2"/>
      <c r="C661" s="2"/>
      <c r="D661" s="2"/>
      <c r="E661" s="2"/>
      <c r="F661" s="2"/>
      <c r="G661" s="2"/>
      <c r="H661" s="2"/>
      <c r="I661" s="2"/>
      <c r="J661" s="2"/>
      <c r="K661" s="2"/>
    </row>
    <row r="662" spans="2:11" x14ac:dyDescent="0.15">
      <c r="B662" s="2"/>
      <c r="C662" s="2"/>
      <c r="D662" s="2"/>
      <c r="E662" s="2"/>
      <c r="F662" s="2"/>
      <c r="G662" s="2"/>
      <c r="H662" s="2"/>
      <c r="I662" s="2"/>
      <c r="J662" s="2"/>
      <c r="K662" s="2"/>
    </row>
    <row r="663" spans="2:11" x14ac:dyDescent="0.15">
      <c r="B663" s="2"/>
      <c r="C663" s="2"/>
      <c r="D663" s="2"/>
      <c r="E663" s="2"/>
      <c r="F663" s="2"/>
      <c r="G663" s="2"/>
      <c r="H663" s="2"/>
      <c r="I663" s="2"/>
      <c r="J663" s="2"/>
      <c r="K663" s="2"/>
    </row>
    <row r="664" spans="2:11" x14ac:dyDescent="0.15">
      <c r="B664" s="2"/>
      <c r="C664" s="2"/>
      <c r="D664" s="2"/>
      <c r="E664" s="2"/>
      <c r="F664" s="2"/>
      <c r="G664" s="2"/>
      <c r="H664" s="2"/>
      <c r="I664" s="2"/>
      <c r="J664" s="2"/>
      <c r="K664" s="2"/>
    </row>
    <row r="665" spans="2:11" x14ac:dyDescent="0.15">
      <c r="B665" s="2"/>
      <c r="C665" s="2"/>
      <c r="D665" s="2"/>
      <c r="E665" s="2"/>
      <c r="F665" s="2"/>
      <c r="G665" s="2"/>
      <c r="H665" s="2"/>
      <c r="I665" s="2"/>
      <c r="J665" s="2"/>
      <c r="K665" s="2"/>
    </row>
    <row r="666" spans="2:11" x14ac:dyDescent="0.15">
      <c r="B666" s="2"/>
      <c r="C666" s="2"/>
      <c r="D666" s="2"/>
      <c r="E666" s="2"/>
      <c r="F666" s="2"/>
      <c r="G666" s="2"/>
      <c r="H666" s="2"/>
      <c r="I666" s="2"/>
      <c r="J666" s="2"/>
      <c r="K666" s="2"/>
    </row>
    <row r="667" spans="2:11" x14ac:dyDescent="0.15">
      <c r="B667" s="2"/>
      <c r="C667" s="2"/>
      <c r="D667" s="2"/>
      <c r="E667" s="2"/>
      <c r="F667" s="2"/>
      <c r="G667" s="2"/>
      <c r="H667" s="2"/>
      <c r="I667" s="2"/>
      <c r="J667" s="2"/>
      <c r="K667" s="2"/>
    </row>
    <row r="668" spans="2:11" x14ac:dyDescent="0.15">
      <c r="B668" s="2"/>
      <c r="C668" s="2"/>
      <c r="D668" s="2"/>
      <c r="E668" s="2"/>
      <c r="F668" s="2"/>
      <c r="G668" s="2"/>
      <c r="H668" s="2"/>
      <c r="I668" s="2"/>
      <c r="J668" s="2"/>
      <c r="K668" s="2"/>
    </row>
    <row r="669" spans="2:11" x14ac:dyDescent="0.15">
      <c r="B669" s="2"/>
      <c r="C669" s="2"/>
      <c r="D669" s="2"/>
      <c r="E669" s="2"/>
      <c r="F669" s="2"/>
      <c r="G669" s="2"/>
      <c r="H669" s="2"/>
      <c r="I669" s="2"/>
      <c r="J669" s="2"/>
      <c r="K669" s="2"/>
    </row>
    <row r="670" spans="2:11" x14ac:dyDescent="0.15">
      <c r="B670" s="2"/>
      <c r="C670" s="2"/>
      <c r="D670" s="2"/>
      <c r="E670" s="2"/>
      <c r="F670" s="2"/>
      <c r="G670" s="2"/>
      <c r="H670" s="2"/>
      <c r="I670" s="2"/>
      <c r="J670" s="2"/>
      <c r="K670" s="2"/>
    </row>
    <row r="671" spans="2:11" x14ac:dyDescent="0.15">
      <c r="B671" s="2"/>
      <c r="C671" s="2"/>
      <c r="D671" s="2"/>
      <c r="E671" s="2"/>
      <c r="F671" s="2"/>
      <c r="G671" s="2"/>
      <c r="H671" s="2"/>
      <c r="I671" s="2"/>
      <c r="J671" s="2"/>
      <c r="K671" s="2"/>
    </row>
    <row r="672" spans="2:11" x14ac:dyDescent="0.15">
      <c r="B672" s="2"/>
      <c r="C672" s="2"/>
      <c r="D672" s="2"/>
      <c r="E672" s="2"/>
      <c r="F672" s="2"/>
      <c r="G672" s="2"/>
      <c r="H672" s="2"/>
      <c r="I672" s="2"/>
      <c r="J672" s="2"/>
      <c r="K672" s="2"/>
    </row>
    <row r="673" spans="2:11" x14ac:dyDescent="0.15">
      <c r="B673" s="2"/>
      <c r="C673" s="2"/>
      <c r="D673" s="2"/>
      <c r="E673" s="2"/>
      <c r="F673" s="2"/>
      <c r="G673" s="2"/>
      <c r="H673" s="2"/>
      <c r="I673" s="2"/>
      <c r="J673" s="2"/>
      <c r="K673" s="2"/>
    </row>
    <row r="674" spans="2:11" x14ac:dyDescent="0.15">
      <c r="B674" s="2"/>
      <c r="C674" s="2"/>
      <c r="D674" s="2"/>
      <c r="E674" s="2"/>
      <c r="F674" s="2"/>
      <c r="G674" s="2"/>
      <c r="H674" s="2"/>
      <c r="I674" s="2"/>
      <c r="J674" s="2"/>
      <c r="K674" s="2"/>
    </row>
    <row r="675" spans="2:11" x14ac:dyDescent="0.15">
      <c r="B675" s="2"/>
      <c r="C675" s="2"/>
      <c r="D675" s="2"/>
      <c r="E675" s="2"/>
      <c r="F675" s="2"/>
      <c r="G675" s="2"/>
      <c r="H675" s="2"/>
      <c r="I675" s="2"/>
      <c r="J675" s="2"/>
      <c r="K675" s="2"/>
    </row>
    <row r="676" spans="2:11" x14ac:dyDescent="0.15">
      <c r="B676" s="2"/>
      <c r="C676" s="2"/>
      <c r="D676" s="2"/>
      <c r="E676" s="2"/>
      <c r="F676" s="2"/>
      <c r="G676" s="2"/>
      <c r="H676" s="2"/>
      <c r="I676" s="2"/>
      <c r="J676" s="2"/>
      <c r="K676" s="2"/>
    </row>
    <row r="677" spans="2:11" x14ac:dyDescent="0.15">
      <c r="B677" s="2"/>
      <c r="C677" s="2"/>
      <c r="D677" s="2"/>
      <c r="E677" s="2"/>
      <c r="F677" s="2"/>
      <c r="G677" s="2"/>
      <c r="H677" s="2"/>
      <c r="I677" s="2"/>
      <c r="J677" s="2"/>
      <c r="K677" s="2"/>
    </row>
    <row r="678" spans="2:11" x14ac:dyDescent="0.15">
      <c r="B678" s="2"/>
      <c r="C678" s="2"/>
      <c r="D678" s="2"/>
      <c r="E678" s="2"/>
      <c r="F678" s="2"/>
      <c r="G678" s="2"/>
      <c r="H678" s="2"/>
      <c r="I678" s="2"/>
      <c r="J678" s="2"/>
      <c r="K678" s="2"/>
    </row>
    <row r="679" spans="2:11" x14ac:dyDescent="0.15">
      <c r="B679" s="2"/>
      <c r="C679" s="2"/>
      <c r="D679" s="2"/>
      <c r="E679" s="2"/>
      <c r="F679" s="2"/>
      <c r="G679" s="2"/>
      <c r="H679" s="2"/>
      <c r="I679" s="2"/>
      <c r="J679" s="2"/>
      <c r="K679" s="2"/>
    </row>
    <row r="680" spans="2:11" x14ac:dyDescent="0.15">
      <c r="B680" s="2"/>
      <c r="C680" s="2"/>
      <c r="D680" s="2"/>
      <c r="E680" s="2"/>
      <c r="F680" s="2"/>
      <c r="G680" s="2"/>
      <c r="H680" s="2"/>
      <c r="I680" s="2"/>
      <c r="J680" s="2"/>
      <c r="K680" s="2"/>
    </row>
    <row r="681" spans="2:11" x14ac:dyDescent="0.15">
      <c r="B681" s="2"/>
      <c r="C681" s="2"/>
      <c r="D681" s="2"/>
      <c r="E681" s="2"/>
      <c r="F681" s="2"/>
      <c r="G681" s="2"/>
      <c r="H681" s="2"/>
      <c r="I681" s="2"/>
      <c r="J681" s="2"/>
      <c r="K681" s="2"/>
    </row>
    <row r="682" spans="2:11" x14ac:dyDescent="0.15">
      <c r="B682" s="2"/>
      <c r="C682" s="2"/>
      <c r="D682" s="2"/>
      <c r="E682" s="2"/>
      <c r="F682" s="2"/>
      <c r="G682" s="2"/>
      <c r="H682" s="2"/>
      <c r="I682" s="2"/>
      <c r="J682" s="2"/>
      <c r="K682" s="2"/>
    </row>
    <row r="683" spans="2:11" x14ac:dyDescent="0.15">
      <c r="B683" s="2"/>
      <c r="C683" s="2"/>
      <c r="D683" s="2"/>
      <c r="E683" s="2"/>
      <c r="F683" s="2"/>
      <c r="G683" s="2"/>
      <c r="H683" s="2"/>
      <c r="I683" s="2"/>
      <c r="J683" s="2"/>
      <c r="K683" s="2"/>
    </row>
    <row r="684" spans="2:11" x14ac:dyDescent="0.15">
      <c r="B684" s="2"/>
      <c r="C684" s="2"/>
      <c r="D684" s="2"/>
      <c r="E684" s="2"/>
      <c r="F684" s="2"/>
      <c r="G684" s="2"/>
      <c r="H684" s="2"/>
      <c r="I684" s="2"/>
      <c r="J684" s="2"/>
      <c r="K684" s="2"/>
    </row>
    <row r="685" spans="2:11" x14ac:dyDescent="0.15">
      <c r="B685" s="2"/>
      <c r="C685" s="2"/>
      <c r="D685" s="2"/>
      <c r="E685" s="2"/>
      <c r="F685" s="2"/>
      <c r="G685" s="2"/>
      <c r="H685" s="2"/>
      <c r="I685" s="2"/>
      <c r="J685" s="2"/>
      <c r="K685" s="2"/>
    </row>
    <row r="686" spans="2:11" x14ac:dyDescent="0.15">
      <c r="B686" s="2"/>
      <c r="C686" s="2"/>
      <c r="D686" s="2"/>
      <c r="E686" s="2"/>
      <c r="F686" s="2"/>
      <c r="G686" s="2"/>
      <c r="H686" s="2"/>
      <c r="I686" s="2"/>
      <c r="J686" s="2"/>
      <c r="K686" s="2"/>
    </row>
    <row r="687" spans="2:11" x14ac:dyDescent="0.15">
      <c r="B687" s="2"/>
      <c r="C687" s="2"/>
      <c r="D687" s="2"/>
      <c r="E687" s="2"/>
      <c r="F687" s="2"/>
      <c r="G687" s="2"/>
      <c r="H687" s="2"/>
      <c r="I687" s="2"/>
      <c r="J687" s="2"/>
      <c r="K687" s="2"/>
    </row>
    <row r="688" spans="2:11" x14ac:dyDescent="0.15">
      <c r="B688" s="2"/>
      <c r="C688" s="2"/>
      <c r="D688" s="2"/>
      <c r="E688" s="2"/>
      <c r="F688" s="2"/>
      <c r="G688" s="2"/>
      <c r="H688" s="2"/>
      <c r="I688" s="2"/>
      <c r="J688" s="2"/>
      <c r="K688" s="2"/>
    </row>
    <row r="689" spans="2:11" x14ac:dyDescent="0.15">
      <c r="B689" s="2"/>
      <c r="C689" s="2"/>
      <c r="D689" s="2"/>
      <c r="E689" s="2"/>
      <c r="F689" s="2"/>
      <c r="G689" s="2"/>
      <c r="H689" s="2"/>
      <c r="I689" s="2"/>
      <c r="J689" s="2"/>
      <c r="K689" s="2"/>
    </row>
    <row r="690" spans="2:11" x14ac:dyDescent="0.15">
      <c r="B690" s="2"/>
      <c r="C690" s="2"/>
      <c r="D690" s="2"/>
      <c r="E690" s="2"/>
      <c r="F690" s="2"/>
      <c r="G690" s="2"/>
      <c r="H690" s="2"/>
      <c r="I690" s="2"/>
      <c r="J690" s="2"/>
      <c r="K690" s="2"/>
    </row>
    <row r="691" spans="2:11" x14ac:dyDescent="0.15">
      <c r="B691" s="2"/>
      <c r="C691" s="2"/>
      <c r="D691" s="2"/>
      <c r="E691" s="2"/>
      <c r="F691" s="2"/>
      <c r="G691" s="2"/>
      <c r="H691" s="2"/>
      <c r="I691" s="2"/>
      <c r="J691" s="2"/>
      <c r="K691" s="2"/>
    </row>
    <row r="692" spans="2:11" x14ac:dyDescent="0.15">
      <c r="B692" s="2"/>
      <c r="C692" s="2"/>
      <c r="D692" s="2"/>
      <c r="E692" s="2"/>
      <c r="F692" s="2"/>
      <c r="G692" s="2"/>
      <c r="H692" s="2"/>
      <c r="I692" s="2"/>
      <c r="J692" s="2"/>
      <c r="K692" s="2"/>
    </row>
    <row r="693" spans="2:11" x14ac:dyDescent="0.15">
      <c r="B693" s="2"/>
      <c r="C693" s="2"/>
      <c r="D693" s="2"/>
      <c r="E693" s="2"/>
      <c r="F693" s="2"/>
      <c r="G693" s="2"/>
      <c r="H693" s="2"/>
      <c r="I693" s="2"/>
      <c r="J693" s="2"/>
      <c r="K693" s="2"/>
    </row>
    <row r="694" spans="2:11" x14ac:dyDescent="0.15">
      <c r="B694" s="2"/>
      <c r="C694" s="2"/>
      <c r="D694" s="2"/>
      <c r="E694" s="2"/>
      <c r="F694" s="2"/>
      <c r="G694" s="2"/>
      <c r="H694" s="2"/>
      <c r="I694" s="2"/>
      <c r="J694" s="2"/>
      <c r="K694" s="2"/>
    </row>
    <row r="695" spans="2:11" x14ac:dyDescent="0.15">
      <c r="B695" s="2"/>
      <c r="C695" s="2"/>
      <c r="D695" s="2"/>
      <c r="E695" s="2"/>
      <c r="F695" s="2"/>
      <c r="G695" s="2"/>
      <c r="H695" s="2"/>
      <c r="I695" s="2"/>
      <c r="J695" s="2"/>
      <c r="K695" s="2"/>
    </row>
    <row r="696" spans="2:11" x14ac:dyDescent="0.15">
      <c r="B696" s="2"/>
      <c r="C696" s="2"/>
      <c r="D696" s="2"/>
      <c r="E696" s="2"/>
      <c r="F696" s="2"/>
      <c r="G696" s="2"/>
      <c r="H696" s="2"/>
      <c r="I696" s="2"/>
      <c r="J696" s="2"/>
      <c r="K696" s="2"/>
    </row>
    <row r="697" spans="2:11" x14ac:dyDescent="0.15">
      <c r="B697" s="2"/>
      <c r="C697" s="2"/>
      <c r="D697" s="2"/>
      <c r="E697" s="2"/>
      <c r="F697" s="2"/>
      <c r="G697" s="2"/>
      <c r="H697" s="2"/>
      <c r="I697" s="2"/>
      <c r="J697" s="2"/>
      <c r="K697" s="2"/>
    </row>
    <row r="698" spans="2:11" x14ac:dyDescent="0.15">
      <c r="B698" s="2"/>
      <c r="C698" s="2"/>
      <c r="D698" s="2"/>
      <c r="E698" s="2"/>
      <c r="F698" s="2"/>
      <c r="G698" s="2"/>
      <c r="H698" s="2"/>
      <c r="I698" s="2"/>
      <c r="J698" s="2"/>
      <c r="K698" s="2"/>
    </row>
    <row r="699" spans="2:11" x14ac:dyDescent="0.15">
      <c r="B699" s="2"/>
      <c r="C699" s="2"/>
      <c r="D699" s="2"/>
      <c r="E699" s="2"/>
      <c r="F699" s="2"/>
      <c r="G699" s="2"/>
      <c r="H699" s="2"/>
      <c r="I699" s="2"/>
      <c r="J699" s="2"/>
      <c r="K699" s="2"/>
    </row>
    <row r="700" spans="2:11" x14ac:dyDescent="0.15">
      <c r="B700" s="2"/>
      <c r="C700" s="2"/>
      <c r="D700" s="2"/>
      <c r="E700" s="2"/>
      <c r="F700" s="2"/>
      <c r="G700" s="2"/>
      <c r="H700" s="2"/>
      <c r="I700" s="2"/>
      <c r="J700" s="2"/>
      <c r="K700" s="2"/>
    </row>
    <row r="701" spans="2:11" x14ac:dyDescent="0.15">
      <c r="B701" s="2"/>
      <c r="C701" s="2"/>
      <c r="D701" s="2"/>
      <c r="E701" s="2"/>
      <c r="F701" s="2"/>
      <c r="G701" s="2"/>
      <c r="H701" s="2"/>
      <c r="I701" s="2"/>
      <c r="J701" s="2"/>
      <c r="K701" s="2"/>
    </row>
    <row r="702" spans="2:11" x14ac:dyDescent="0.15">
      <c r="B702" s="2"/>
      <c r="C702" s="2"/>
      <c r="D702" s="2"/>
      <c r="E702" s="2"/>
      <c r="F702" s="2"/>
      <c r="G702" s="2"/>
      <c r="H702" s="2"/>
      <c r="I702" s="2"/>
      <c r="J702" s="2"/>
      <c r="K702" s="2"/>
    </row>
    <row r="703" spans="2:11" x14ac:dyDescent="0.15">
      <c r="B703" s="2"/>
      <c r="C703" s="2"/>
      <c r="D703" s="2"/>
      <c r="E703" s="2"/>
      <c r="F703" s="2"/>
      <c r="G703" s="2"/>
      <c r="H703" s="2"/>
      <c r="I703" s="2"/>
      <c r="J703" s="2"/>
      <c r="K703" s="2"/>
    </row>
    <row r="704" spans="2:11" x14ac:dyDescent="0.15">
      <c r="B704" s="2"/>
      <c r="C704" s="2"/>
      <c r="D704" s="2"/>
      <c r="E704" s="2"/>
      <c r="F704" s="2"/>
      <c r="G704" s="2"/>
      <c r="H704" s="2"/>
      <c r="I704" s="2"/>
      <c r="J704" s="2"/>
      <c r="K704" s="2"/>
    </row>
    <row r="705" spans="2:11" x14ac:dyDescent="0.15">
      <c r="B705" s="2"/>
      <c r="C705" s="2"/>
      <c r="D705" s="2"/>
      <c r="E705" s="2"/>
      <c r="F705" s="2"/>
      <c r="G705" s="2"/>
      <c r="H705" s="2"/>
      <c r="I705" s="2"/>
      <c r="J705" s="2"/>
      <c r="K705" s="2"/>
    </row>
    <row r="706" spans="2:11" x14ac:dyDescent="0.15">
      <c r="B706" s="2"/>
      <c r="C706" s="2"/>
      <c r="D706" s="2"/>
      <c r="E706" s="2"/>
      <c r="F706" s="2"/>
      <c r="G706" s="2"/>
      <c r="H706" s="2"/>
      <c r="I706" s="2"/>
      <c r="J706" s="2"/>
      <c r="K706" s="2"/>
    </row>
    <row r="707" spans="2:11" x14ac:dyDescent="0.15">
      <c r="B707" s="2"/>
      <c r="C707" s="2"/>
      <c r="D707" s="2"/>
      <c r="E707" s="2"/>
      <c r="F707" s="2"/>
      <c r="G707" s="2"/>
      <c r="H707" s="2"/>
      <c r="I707" s="2"/>
      <c r="J707" s="2"/>
      <c r="K707" s="2"/>
    </row>
    <row r="708" spans="2:11" x14ac:dyDescent="0.15">
      <c r="B708" s="2"/>
      <c r="C708" s="2"/>
      <c r="D708" s="2"/>
      <c r="E708" s="2"/>
      <c r="F708" s="2"/>
      <c r="G708" s="2"/>
      <c r="H708" s="2"/>
      <c r="I708" s="2"/>
      <c r="J708" s="2"/>
      <c r="K708" s="2"/>
    </row>
    <row r="709" spans="2:11" x14ac:dyDescent="0.15">
      <c r="B709" s="2"/>
      <c r="C709" s="2"/>
      <c r="D709" s="2"/>
      <c r="E709" s="2"/>
      <c r="F709" s="2"/>
      <c r="G709" s="2"/>
      <c r="H709" s="2"/>
      <c r="I709" s="2"/>
      <c r="J709" s="2"/>
      <c r="K709" s="2"/>
    </row>
    <row r="710" spans="2:11" x14ac:dyDescent="0.15">
      <c r="B710" s="2"/>
      <c r="C710" s="2"/>
      <c r="D710" s="2"/>
      <c r="E710" s="2"/>
      <c r="F710" s="2"/>
      <c r="G710" s="2"/>
      <c r="H710" s="2"/>
      <c r="I710" s="2"/>
      <c r="J710" s="2"/>
      <c r="K710" s="2"/>
    </row>
    <row r="711" spans="2:11" x14ac:dyDescent="0.15">
      <c r="B711" s="2"/>
      <c r="C711" s="2"/>
      <c r="D711" s="2"/>
      <c r="E711" s="2"/>
      <c r="F711" s="2"/>
      <c r="G711" s="2"/>
      <c r="H711" s="2"/>
      <c r="I711" s="2"/>
      <c r="J711" s="2"/>
      <c r="K711" s="2"/>
    </row>
    <row r="712" spans="2:11" x14ac:dyDescent="0.15">
      <c r="B712" s="2"/>
      <c r="C712" s="2"/>
      <c r="D712" s="2"/>
      <c r="E712" s="2"/>
      <c r="F712" s="2"/>
      <c r="G712" s="2"/>
      <c r="H712" s="2"/>
      <c r="I712" s="2"/>
      <c r="J712" s="2"/>
      <c r="K712" s="2"/>
    </row>
    <row r="713" spans="2:11" x14ac:dyDescent="0.15">
      <c r="B713" s="2"/>
      <c r="C713" s="2"/>
      <c r="D713" s="2"/>
      <c r="E713" s="2"/>
      <c r="F713" s="2"/>
      <c r="G713" s="2"/>
      <c r="H713" s="2"/>
      <c r="I713" s="2"/>
      <c r="J713" s="2"/>
      <c r="K713" s="2"/>
    </row>
    <row r="714" spans="2:11" x14ac:dyDescent="0.15">
      <c r="B714" s="2"/>
      <c r="C714" s="2"/>
      <c r="D714" s="2"/>
      <c r="E714" s="2"/>
      <c r="F714" s="2"/>
      <c r="G714" s="2"/>
      <c r="H714" s="2"/>
      <c r="I714" s="2"/>
      <c r="J714" s="2"/>
      <c r="K714" s="2"/>
    </row>
    <row r="715" spans="2:11" x14ac:dyDescent="0.15">
      <c r="B715" s="2"/>
      <c r="C715" s="2"/>
      <c r="D715" s="2"/>
      <c r="E715" s="2"/>
      <c r="F715" s="2"/>
      <c r="G715" s="2"/>
      <c r="H715" s="2"/>
      <c r="I715" s="2"/>
      <c r="J715" s="2"/>
      <c r="K715" s="2"/>
    </row>
    <row r="716" spans="2:11" x14ac:dyDescent="0.15">
      <c r="B716" s="2"/>
      <c r="C716" s="2"/>
      <c r="D716" s="2"/>
      <c r="E716" s="2"/>
      <c r="F716" s="2"/>
      <c r="G716" s="2"/>
      <c r="H716" s="2"/>
      <c r="I716" s="2"/>
      <c r="J716" s="2"/>
      <c r="K716" s="2"/>
    </row>
    <row r="717" spans="2:11" x14ac:dyDescent="0.15">
      <c r="B717" s="2"/>
      <c r="C717" s="2"/>
      <c r="D717" s="2"/>
      <c r="E717" s="2"/>
      <c r="F717" s="2"/>
      <c r="G717" s="2"/>
      <c r="H717" s="2"/>
      <c r="I717" s="2"/>
      <c r="J717" s="2"/>
      <c r="K717" s="2"/>
    </row>
    <row r="718" spans="2:11" x14ac:dyDescent="0.15">
      <c r="B718" s="2"/>
      <c r="C718" s="2"/>
      <c r="D718" s="2"/>
      <c r="E718" s="2"/>
      <c r="F718" s="2"/>
      <c r="G718" s="2"/>
      <c r="H718" s="2"/>
      <c r="I718" s="2"/>
      <c r="J718" s="2"/>
      <c r="K718" s="2"/>
    </row>
    <row r="719" spans="2:11" x14ac:dyDescent="0.15">
      <c r="B719" s="2"/>
      <c r="C719" s="2"/>
      <c r="D719" s="2"/>
      <c r="E719" s="2"/>
      <c r="F719" s="2"/>
      <c r="G719" s="2"/>
      <c r="H719" s="2"/>
      <c r="I719" s="2"/>
      <c r="J719" s="2"/>
      <c r="K719" s="2"/>
    </row>
    <row r="720" spans="2:11" x14ac:dyDescent="0.15">
      <c r="B720" s="2"/>
      <c r="C720" s="2"/>
      <c r="D720" s="2"/>
      <c r="E720" s="2"/>
      <c r="F720" s="2"/>
      <c r="G720" s="2"/>
      <c r="H720" s="2"/>
      <c r="I720" s="2"/>
      <c r="J720" s="2"/>
      <c r="K720" s="2"/>
    </row>
    <row r="721" spans="2:11" x14ac:dyDescent="0.15">
      <c r="B721" s="2"/>
      <c r="C721" s="2"/>
      <c r="D721" s="2"/>
      <c r="E721" s="2"/>
      <c r="F721" s="2"/>
      <c r="G721" s="2"/>
      <c r="H721" s="2"/>
      <c r="I721" s="2"/>
      <c r="J721" s="2"/>
      <c r="K721" s="2"/>
    </row>
    <row r="722" spans="2:11" x14ac:dyDescent="0.15">
      <c r="B722" s="2"/>
      <c r="C722" s="2"/>
      <c r="D722" s="2"/>
      <c r="E722" s="2"/>
      <c r="F722" s="2"/>
      <c r="G722" s="2"/>
      <c r="H722" s="2"/>
      <c r="I722" s="2"/>
      <c r="J722" s="2"/>
      <c r="K722" s="2"/>
    </row>
    <row r="723" spans="2:11" x14ac:dyDescent="0.15">
      <c r="B723" s="2"/>
      <c r="C723" s="2"/>
      <c r="D723" s="2"/>
      <c r="E723" s="2"/>
      <c r="F723" s="2"/>
      <c r="G723" s="2"/>
      <c r="H723" s="2"/>
      <c r="I723" s="2"/>
      <c r="J723" s="2"/>
      <c r="K723" s="2"/>
    </row>
    <row r="724" spans="2:11" x14ac:dyDescent="0.15">
      <c r="B724" s="2"/>
      <c r="C724" s="2"/>
      <c r="D724" s="2"/>
      <c r="E724" s="2"/>
      <c r="F724" s="2"/>
      <c r="G724" s="2"/>
      <c r="H724" s="2"/>
      <c r="I724" s="2"/>
      <c r="J724" s="2"/>
      <c r="K724" s="2"/>
    </row>
    <row r="725" spans="2:11" x14ac:dyDescent="0.15">
      <c r="B725" s="2"/>
      <c r="C725" s="2"/>
      <c r="D725" s="2"/>
      <c r="E725" s="2"/>
      <c r="F725" s="2"/>
      <c r="G725" s="2"/>
      <c r="H725" s="2"/>
      <c r="I725" s="2"/>
      <c r="J725" s="2"/>
      <c r="K725" s="2"/>
    </row>
    <row r="726" spans="2:11" x14ac:dyDescent="0.15">
      <c r="B726" s="2"/>
      <c r="C726" s="2"/>
      <c r="D726" s="2"/>
      <c r="E726" s="2"/>
      <c r="F726" s="2"/>
      <c r="G726" s="2"/>
      <c r="H726" s="2"/>
      <c r="I726" s="2"/>
      <c r="J726" s="2"/>
      <c r="K726" s="2"/>
    </row>
    <row r="727" spans="2:11" x14ac:dyDescent="0.15">
      <c r="B727" s="2"/>
      <c r="C727" s="2"/>
      <c r="D727" s="2"/>
      <c r="E727" s="2"/>
      <c r="F727" s="2"/>
      <c r="G727" s="2"/>
      <c r="H727" s="2"/>
      <c r="I727" s="2"/>
      <c r="J727" s="2"/>
      <c r="K727" s="2"/>
    </row>
    <row r="728" spans="2:11" x14ac:dyDescent="0.15">
      <c r="B728" s="2"/>
      <c r="C728" s="2"/>
      <c r="D728" s="2"/>
      <c r="E728" s="2"/>
      <c r="F728" s="2"/>
      <c r="G728" s="2"/>
      <c r="H728" s="2"/>
      <c r="I728" s="2"/>
      <c r="J728" s="2"/>
      <c r="K728" s="2"/>
    </row>
    <row r="729" spans="2:11" x14ac:dyDescent="0.15">
      <c r="B729" s="2"/>
      <c r="C729" s="2"/>
      <c r="D729" s="2"/>
      <c r="E729" s="2"/>
      <c r="F729" s="2"/>
      <c r="G729" s="2"/>
      <c r="H729" s="2"/>
      <c r="I729" s="2"/>
      <c r="J729" s="2"/>
      <c r="K729" s="2"/>
    </row>
    <row r="730" spans="2:11" x14ac:dyDescent="0.15">
      <c r="B730" s="2"/>
      <c r="C730" s="2"/>
      <c r="D730" s="2"/>
      <c r="E730" s="2"/>
      <c r="F730" s="2"/>
      <c r="G730" s="2"/>
      <c r="H730" s="2"/>
      <c r="I730" s="2"/>
      <c r="J730" s="2"/>
      <c r="K730" s="2"/>
    </row>
    <row r="731" spans="2:11" x14ac:dyDescent="0.15">
      <c r="B731" s="2"/>
      <c r="C731" s="2"/>
      <c r="D731" s="2"/>
      <c r="E731" s="2"/>
      <c r="F731" s="2"/>
      <c r="G731" s="2"/>
      <c r="H731" s="2"/>
      <c r="I731" s="2"/>
      <c r="J731" s="2"/>
      <c r="K731" s="2"/>
    </row>
    <row r="732" spans="2:11" x14ac:dyDescent="0.15">
      <c r="B732" s="2"/>
      <c r="C732" s="2"/>
      <c r="D732" s="2"/>
      <c r="E732" s="2"/>
      <c r="F732" s="2"/>
      <c r="G732" s="2"/>
      <c r="H732" s="2"/>
      <c r="I732" s="2"/>
      <c r="J732" s="2"/>
      <c r="K732" s="2"/>
    </row>
    <row r="733" spans="2:11" x14ac:dyDescent="0.15">
      <c r="B733" s="2"/>
      <c r="C733" s="2"/>
      <c r="D733" s="2"/>
      <c r="E733" s="2"/>
      <c r="F733" s="2"/>
      <c r="G733" s="2"/>
      <c r="H733" s="2"/>
      <c r="I733" s="2"/>
      <c r="J733" s="2"/>
      <c r="K733" s="2"/>
    </row>
    <row r="734" spans="2:11" x14ac:dyDescent="0.15">
      <c r="B734" s="2"/>
      <c r="C734" s="2"/>
      <c r="D734" s="2"/>
      <c r="E734" s="2"/>
      <c r="F734" s="2"/>
      <c r="G734" s="2"/>
      <c r="H734" s="2"/>
      <c r="I734" s="2"/>
      <c r="J734" s="2"/>
      <c r="K734" s="2"/>
    </row>
    <row r="735" spans="2:11" x14ac:dyDescent="0.15">
      <c r="B735" s="2"/>
      <c r="C735" s="2"/>
      <c r="D735" s="2"/>
      <c r="E735" s="2"/>
      <c r="F735" s="2"/>
      <c r="G735" s="2"/>
      <c r="H735" s="2"/>
      <c r="I735" s="2"/>
      <c r="J735" s="2"/>
      <c r="K735" s="2"/>
    </row>
    <row r="736" spans="2:11" x14ac:dyDescent="0.15">
      <c r="B736" s="2"/>
      <c r="C736" s="2"/>
      <c r="D736" s="2"/>
      <c r="E736" s="2"/>
      <c r="F736" s="2"/>
      <c r="G736" s="2"/>
      <c r="H736" s="2"/>
      <c r="I736" s="2"/>
      <c r="J736" s="2"/>
      <c r="K736" s="2"/>
    </row>
    <row r="737" spans="2:11" x14ac:dyDescent="0.15">
      <c r="B737" s="2"/>
      <c r="C737" s="2"/>
      <c r="D737" s="2"/>
      <c r="E737" s="2"/>
      <c r="F737" s="2"/>
      <c r="G737" s="2"/>
      <c r="H737" s="2"/>
      <c r="I737" s="2"/>
      <c r="J737" s="2"/>
      <c r="K737" s="2"/>
    </row>
    <row r="738" spans="2:11" x14ac:dyDescent="0.15">
      <c r="B738" s="2"/>
      <c r="C738" s="2"/>
      <c r="D738" s="2"/>
      <c r="E738" s="2"/>
      <c r="F738" s="2"/>
      <c r="G738" s="2"/>
      <c r="H738" s="2"/>
      <c r="I738" s="2"/>
      <c r="J738" s="2"/>
      <c r="K738" s="2"/>
    </row>
    <row r="739" spans="2:11" x14ac:dyDescent="0.15">
      <c r="B739" s="2"/>
      <c r="C739" s="2"/>
      <c r="D739" s="2"/>
      <c r="E739" s="2"/>
      <c r="F739" s="2"/>
      <c r="G739" s="2"/>
      <c r="H739" s="2"/>
      <c r="I739" s="2"/>
      <c r="J739" s="2"/>
      <c r="K739" s="2"/>
    </row>
    <row r="740" spans="2:11" x14ac:dyDescent="0.15">
      <c r="B740" s="2"/>
      <c r="C740" s="2"/>
      <c r="D740" s="2"/>
      <c r="E740" s="2"/>
      <c r="F740" s="2"/>
      <c r="G740" s="2"/>
      <c r="H740" s="2"/>
      <c r="I740" s="2"/>
      <c r="J740" s="2"/>
      <c r="K740" s="2"/>
    </row>
    <row r="741" spans="2:11" x14ac:dyDescent="0.15">
      <c r="B741" s="2"/>
      <c r="C741" s="2"/>
      <c r="D741" s="2"/>
      <c r="E741" s="2"/>
      <c r="F741" s="2"/>
      <c r="G741" s="2"/>
      <c r="H741" s="2"/>
      <c r="I741" s="2"/>
      <c r="J741" s="2"/>
      <c r="K741" s="2"/>
    </row>
    <row r="742" spans="2:11" x14ac:dyDescent="0.15">
      <c r="B742" s="2"/>
      <c r="C742" s="2"/>
      <c r="D742" s="2"/>
      <c r="E742" s="2"/>
      <c r="F742" s="2"/>
      <c r="G742" s="2"/>
      <c r="H742" s="2"/>
      <c r="I742" s="2"/>
      <c r="J742" s="2"/>
      <c r="K742" s="2"/>
    </row>
    <row r="743" spans="2:11" x14ac:dyDescent="0.15">
      <c r="B743" s="2"/>
      <c r="C743" s="2"/>
      <c r="D743" s="2"/>
      <c r="E743" s="2"/>
      <c r="F743" s="2"/>
      <c r="G743" s="2"/>
      <c r="H743" s="2"/>
      <c r="I743" s="2"/>
      <c r="J743" s="2"/>
      <c r="K743" s="2"/>
    </row>
    <row r="744" spans="2:11" x14ac:dyDescent="0.15">
      <c r="B744" s="2"/>
      <c r="C744" s="2"/>
      <c r="D744" s="2"/>
      <c r="E744" s="2"/>
      <c r="F744" s="2"/>
      <c r="G744" s="2"/>
      <c r="H744" s="2"/>
      <c r="I744" s="2"/>
      <c r="J744" s="2"/>
      <c r="K744" s="2"/>
    </row>
    <row r="745" spans="2:11" x14ac:dyDescent="0.15">
      <c r="B745" s="2"/>
      <c r="C745" s="2"/>
      <c r="D745" s="2"/>
      <c r="E745" s="2"/>
      <c r="F745" s="2"/>
      <c r="G745" s="2"/>
      <c r="H745" s="2"/>
      <c r="I745" s="2"/>
      <c r="J745" s="2"/>
      <c r="K745" s="2"/>
    </row>
    <row r="746" spans="2:11" x14ac:dyDescent="0.15">
      <c r="B746" s="2"/>
      <c r="C746" s="2"/>
      <c r="D746" s="2"/>
      <c r="E746" s="2"/>
      <c r="F746" s="2"/>
      <c r="G746" s="2"/>
      <c r="H746" s="2"/>
      <c r="I746" s="2"/>
      <c r="J746" s="2"/>
      <c r="K746" s="2"/>
    </row>
    <row r="747" spans="2:11" x14ac:dyDescent="0.15">
      <c r="B747" s="2"/>
      <c r="C747" s="2"/>
      <c r="D747" s="2"/>
      <c r="E747" s="2"/>
      <c r="F747" s="2"/>
      <c r="G747" s="2"/>
      <c r="H747" s="2"/>
      <c r="I747" s="2"/>
      <c r="J747" s="2"/>
      <c r="K747" s="2"/>
    </row>
    <row r="748" spans="2:11" x14ac:dyDescent="0.15">
      <c r="B748" s="2"/>
      <c r="C748" s="2"/>
      <c r="D748" s="2"/>
      <c r="E748" s="2"/>
      <c r="F748" s="2"/>
      <c r="G748" s="2"/>
      <c r="H748" s="2"/>
      <c r="I748" s="2"/>
      <c r="J748" s="2"/>
      <c r="K748" s="2"/>
    </row>
    <row r="749" spans="2:11" x14ac:dyDescent="0.15">
      <c r="B749" s="2"/>
      <c r="C749" s="2"/>
      <c r="D749" s="2"/>
      <c r="E749" s="2"/>
      <c r="F749" s="2"/>
      <c r="G749" s="2"/>
      <c r="H749" s="2"/>
      <c r="I749" s="2"/>
      <c r="J749" s="2"/>
      <c r="K749" s="2"/>
    </row>
    <row r="750" spans="2:11" x14ac:dyDescent="0.15">
      <c r="B750" s="2"/>
      <c r="C750" s="2"/>
      <c r="D750" s="2"/>
      <c r="E750" s="2"/>
      <c r="F750" s="2"/>
      <c r="G750" s="2"/>
      <c r="H750" s="2"/>
      <c r="I750" s="2"/>
      <c r="J750" s="2"/>
      <c r="K750" s="2"/>
    </row>
    <row r="751" spans="2:11" x14ac:dyDescent="0.15">
      <c r="B751" s="2"/>
      <c r="C751" s="2"/>
      <c r="D751" s="2"/>
      <c r="E751" s="2"/>
      <c r="F751" s="2"/>
      <c r="G751" s="2"/>
      <c r="H751" s="2"/>
      <c r="I751" s="2"/>
      <c r="J751" s="2"/>
      <c r="K751" s="2"/>
    </row>
    <row r="752" spans="2:11" x14ac:dyDescent="0.15">
      <c r="B752" s="2"/>
      <c r="C752" s="2"/>
      <c r="D752" s="2"/>
      <c r="E752" s="2"/>
      <c r="F752" s="2"/>
      <c r="G752" s="2"/>
      <c r="H752" s="2"/>
      <c r="I752" s="2"/>
      <c r="J752" s="2"/>
      <c r="K752" s="2"/>
    </row>
    <row r="753" spans="2:11" x14ac:dyDescent="0.15">
      <c r="B753" s="2"/>
      <c r="C753" s="2"/>
      <c r="D753" s="2"/>
      <c r="E753" s="2"/>
      <c r="F753" s="2"/>
      <c r="G753" s="2"/>
      <c r="H753" s="2"/>
      <c r="I753" s="2"/>
      <c r="J753" s="2"/>
      <c r="K753" s="2"/>
    </row>
    <row r="754" spans="2:11" x14ac:dyDescent="0.15">
      <c r="B754" s="2"/>
      <c r="C754" s="2"/>
      <c r="D754" s="2"/>
      <c r="E754" s="2"/>
      <c r="F754" s="2"/>
      <c r="G754" s="2"/>
      <c r="H754" s="2"/>
      <c r="I754" s="2"/>
      <c r="J754" s="2"/>
      <c r="K754" s="2"/>
    </row>
    <row r="755" spans="2:11" x14ac:dyDescent="0.15">
      <c r="B755" s="2"/>
      <c r="C755" s="2"/>
      <c r="D755" s="2"/>
      <c r="E755" s="2"/>
      <c r="F755" s="2"/>
      <c r="G755" s="2"/>
      <c r="H755" s="2"/>
      <c r="I755" s="2"/>
      <c r="J755" s="2"/>
      <c r="K755" s="2"/>
    </row>
    <row r="756" spans="2:11" x14ac:dyDescent="0.15">
      <c r="B756" s="2"/>
      <c r="C756" s="2"/>
      <c r="D756" s="2"/>
      <c r="E756" s="2"/>
      <c r="F756" s="2"/>
      <c r="G756" s="2"/>
      <c r="H756" s="2"/>
      <c r="I756" s="2"/>
      <c r="J756" s="2"/>
      <c r="K756" s="2"/>
    </row>
    <row r="757" spans="2:11" x14ac:dyDescent="0.15">
      <c r="B757" s="2"/>
      <c r="C757" s="2"/>
      <c r="D757" s="2"/>
      <c r="E757" s="2"/>
      <c r="F757" s="2"/>
      <c r="G757" s="2"/>
      <c r="H757" s="2"/>
      <c r="I757" s="2"/>
      <c r="J757" s="2"/>
      <c r="K757" s="2"/>
    </row>
    <row r="758" spans="2:11" x14ac:dyDescent="0.15">
      <c r="B758" s="2"/>
      <c r="C758" s="2"/>
      <c r="D758" s="2"/>
      <c r="E758" s="2"/>
      <c r="F758" s="2"/>
      <c r="G758" s="2"/>
      <c r="H758" s="2"/>
      <c r="I758" s="2"/>
      <c r="J758" s="2"/>
      <c r="K758" s="2"/>
    </row>
    <row r="759" spans="2:11" x14ac:dyDescent="0.15">
      <c r="B759" s="2"/>
      <c r="C759" s="2"/>
      <c r="D759" s="2"/>
      <c r="E759" s="2"/>
      <c r="F759" s="2"/>
      <c r="G759" s="2"/>
      <c r="H759" s="2"/>
      <c r="I759" s="2"/>
      <c r="J759" s="2"/>
      <c r="K759" s="2"/>
    </row>
    <row r="760" spans="2:11" x14ac:dyDescent="0.15">
      <c r="B760" s="2"/>
      <c r="C760" s="2"/>
      <c r="D760" s="2"/>
      <c r="E760" s="2"/>
      <c r="F760" s="2"/>
      <c r="G760" s="2"/>
      <c r="H760" s="2"/>
      <c r="I760" s="2"/>
      <c r="J760" s="2"/>
      <c r="K760" s="2"/>
    </row>
    <row r="761" spans="2:11" x14ac:dyDescent="0.15">
      <c r="B761" s="2"/>
      <c r="C761" s="2"/>
      <c r="D761" s="2"/>
      <c r="E761" s="2"/>
      <c r="F761" s="2"/>
      <c r="G761" s="2"/>
      <c r="H761" s="2"/>
      <c r="I761" s="2"/>
      <c r="J761" s="2"/>
      <c r="K761" s="2"/>
    </row>
    <row r="762" spans="2:11" x14ac:dyDescent="0.15">
      <c r="B762" s="2"/>
      <c r="C762" s="2"/>
      <c r="D762" s="2"/>
      <c r="E762" s="2"/>
      <c r="F762" s="2"/>
      <c r="G762" s="2"/>
      <c r="H762" s="2"/>
      <c r="I762" s="2"/>
      <c r="J762" s="2"/>
      <c r="K762" s="2"/>
    </row>
    <row r="763" spans="2:11" x14ac:dyDescent="0.15">
      <c r="B763" s="2"/>
      <c r="C763" s="2"/>
      <c r="D763" s="2"/>
      <c r="E763" s="2"/>
      <c r="F763" s="2"/>
      <c r="G763" s="2"/>
      <c r="H763" s="2"/>
      <c r="I763" s="2"/>
      <c r="J763" s="2"/>
      <c r="K763" s="2"/>
    </row>
    <row r="764" spans="2:11" x14ac:dyDescent="0.15">
      <c r="B764" s="2"/>
      <c r="C764" s="2"/>
      <c r="D764" s="2"/>
      <c r="E764" s="2"/>
      <c r="F764" s="2"/>
      <c r="G764" s="2"/>
      <c r="H764" s="2"/>
      <c r="I764" s="2"/>
      <c r="J764" s="2"/>
      <c r="K764" s="2"/>
    </row>
    <row r="765" spans="2:11" x14ac:dyDescent="0.15">
      <c r="B765" s="2"/>
      <c r="C765" s="2"/>
      <c r="D765" s="2"/>
      <c r="E765" s="2"/>
      <c r="F765" s="2"/>
      <c r="G765" s="2"/>
      <c r="H765" s="2"/>
      <c r="I765" s="2"/>
      <c r="J765" s="2"/>
      <c r="K765" s="2"/>
    </row>
    <row r="766" spans="2:11" x14ac:dyDescent="0.15">
      <c r="B766" s="2"/>
      <c r="C766" s="2"/>
      <c r="D766" s="2"/>
      <c r="E766" s="2"/>
      <c r="F766" s="2"/>
      <c r="G766" s="2"/>
      <c r="H766" s="2"/>
      <c r="I766" s="2"/>
      <c r="J766" s="2"/>
      <c r="K766" s="2"/>
    </row>
    <row r="767" spans="2:11" x14ac:dyDescent="0.15">
      <c r="B767" s="2"/>
      <c r="C767" s="2"/>
      <c r="D767" s="2"/>
      <c r="E767" s="2"/>
      <c r="F767" s="2"/>
      <c r="G767" s="2"/>
      <c r="H767" s="2"/>
      <c r="I767" s="2"/>
      <c r="J767" s="2"/>
      <c r="K767" s="2"/>
    </row>
    <row r="768" spans="2:11" x14ac:dyDescent="0.15">
      <c r="B768" s="2"/>
      <c r="C768" s="2"/>
      <c r="D768" s="2"/>
      <c r="E768" s="2"/>
      <c r="F768" s="2"/>
      <c r="G768" s="2"/>
      <c r="H768" s="2"/>
      <c r="I768" s="2"/>
      <c r="J768" s="2"/>
      <c r="K768" s="2"/>
    </row>
    <row r="769" spans="2:11" x14ac:dyDescent="0.15">
      <c r="B769" s="2"/>
      <c r="C769" s="2"/>
      <c r="D769" s="2"/>
      <c r="E769" s="2"/>
      <c r="F769" s="2"/>
      <c r="G769" s="2"/>
      <c r="H769" s="2"/>
      <c r="I769" s="2"/>
      <c r="J769" s="2"/>
      <c r="K769" s="2"/>
    </row>
    <row r="770" spans="2:11" x14ac:dyDescent="0.15">
      <c r="B770" s="2"/>
      <c r="C770" s="2"/>
      <c r="D770" s="2"/>
      <c r="E770" s="2"/>
      <c r="F770" s="2"/>
      <c r="G770" s="2"/>
      <c r="H770" s="2"/>
      <c r="I770" s="2"/>
      <c r="J770" s="2"/>
      <c r="K770" s="2"/>
    </row>
    <row r="771" spans="2:11" x14ac:dyDescent="0.15">
      <c r="B771" s="2"/>
      <c r="C771" s="2"/>
      <c r="D771" s="2"/>
      <c r="E771" s="2"/>
      <c r="F771" s="2"/>
      <c r="G771" s="2"/>
      <c r="H771" s="2"/>
      <c r="I771" s="2"/>
      <c r="J771" s="2"/>
      <c r="K771" s="2"/>
    </row>
    <row r="772" spans="2:11" x14ac:dyDescent="0.15">
      <c r="B772" s="2"/>
      <c r="C772" s="2"/>
      <c r="D772" s="2"/>
      <c r="E772" s="2"/>
      <c r="F772" s="2"/>
      <c r="G772" s="2"/>
      <c r="H772" s="2"/>
      <c r="I772" s="2"/>
      <c r="J772" s="2"/>
      <c r="K772" s="2"/>
    </row>
    <row r="773" spans="2:11" x14ac:dyDescent="0.15">
      <c r="B773" s="2"/>
      <c r="C773" s="2"/>
      <c r="D773" s="2"/>
      <c r="E773" s="2"/>
      <c r="F773" s="2"/>
      <c r="G773" s="2"/>
      <c r="H773" s="2"/>
      <c r="I773" s="2"/>
      <c r="J773" s="2"/>
      <c r="K773" s="2"/>
    </row>
    <row r="774" spans="2:11" x14ac:dyDescent="0.15">
      <c r="B774" s="2"/>
      <c r="C774" s="2"/>
      <c r="D774" s="2"/>
      <c r="E774" s="2"/>
      <c r="F774" s="2"/>
      <c r="G774" s="2"/>
      <c r="H774" s="2"/>
      <c r="I774" s="2"/>
      <c r="J774" s="2"/>
      <c r="K774" s="2"/>
    </row>
    <row r="775" spans="2:11" x14ac:dyDescent="0.15">
      <c r="B775" s="2"/>
      <c r="C775" s="2"/>
      <c r="D775" s="2"/>
      <c r="E775" s="2"/>
      <c r="F775" s="2"/>
      <c r="G775" s="2"/>
      <c r="H775" s="2"/>
      <c r="I775" s="2"/>
      <c r="J775" s="2"/>
      <c r="K775" s="2"/>
    </row>
    <row r="776" spans="2:11" x14ac:dyDescent="0.15">
      <c r="B776" s="2"/>
      <c r="C776" s="2"/>
      <c r="D776" s="2"/>
      <c r="E776" s="2"/>
      <c r="F776" s="2"/>
      <c r="G776" s="2"/>
      <c r="H776" s="2"/>
      <c r="I776" s="2"/>
      <c r="J776" s="2"/>
      <c r="K776" s="2"/>
    </row>
    <row r="777" spans="2:11" x14ac:dyDescent="0.15">
      <c r="B777" s="2"/>
      <c r="C777" s="2"/>
      <c r="D777" s="2"/>
      <c r="E777" s="2"/>
      <c r="F777" s="2"/>
      <c r="G777" s="2"/>
      <c r="H777" s="2"/>
      <c r="I777" s="2"/>
      <c r="J777" s="2"/>
      <c r="K777" s="2"/>
    </row>
    <row r="778" spans="2:11" x14ac:dyDescent="0.15">
      <c r="B778" s="2"/>
      <c r="C778" s="2"/>
      <c r="D778" s="2"/>
      <c r="E778" s="2"/>
      <c r="F778" s="2"/>
      <c r="G778" s="2"/>
      <c r="H778" s="2"/>
      <c r="I778" s="2"/>
      <c r="J778" s="2"/>
      <c r="K778" s="2"/>
    </row>
    <row r="779" spans="2:11" x14ac:dyDescent="0.15">
      <c r="B779" s="2"/>
      <c r="C779" s="2"/>
      <c r="D779" s="2"/>
      <c r="E779" s="2"/>
      <c r="F779" s="2"/>
      <c r="G779" s="2"/>
      <c r="H779" s="2"/>
      <c r="I779" s="2"/>
      <c r="J779" s="2"/>
      <c r="K779" s="2"/>
    </row>
    <row r="780" spans="2:11" x14ac:dyDescent="0.15">
      <c r="B780" s="2"/>
      <c r="C780" s="2"/>
      <c r="D780" s="2"/>
      <c r="E780" s="2"/>
      <c r="F780" s="2"/>
      <c r="G780" s="2"/>
      <c r="H780" s="2"/>
      <c r="I780" s="2"/>
      <c r="J780" s="2"/>
      <c r="K780" s="2"/>
    </row>
    <row r="781" spans="2:11" x14ac:dyDescent="0.15">
      <c r="B781" s="2"/>
      <c r="C781" s="2"/>
      <c r="D781" s="2"/>
      <c r="E781" s="2"/>
      <c r="F781" s="2"/>
      <c r="G781" s="2"/>
      <c r="H781" s="2"/>
      <c r="I781" s="2"/>
      <c r="J781" s="2"/>
      <c r="K781" s="2"/>
    </row>
    <row r="782" spans="2:11" x14ac:dyDescent="0.15">
      <c r="B782" s="2"/>
      <c r="C782" s="2"/>
      <c r="D782" s="2"/>
      <c r="E782" s="2"/>
      <c r="F782" s="2"/>
      <c r="G782" s="2"/>
      <c r="H782" s="2"/>
      <c r="I782" s="2"/>
      <c r="J782" s="2"/>
      <c r="K782" s="2"/>
    </row>
    <row r="783" spans="2:11" x14ac:dyDescent="0.15">
      <c r="B783" s="2"/>
      <c r="C783" s="2"/>
      <c r="D783" s="2"/>
      <c r="E783" s="2"/>
      <c r="F783" s="2"/>
      <c r="G783" s="2"/>
      <c r="H783" s="2"/>
      <c r="I783" s="2"/>
      <c r="J783" s="2"/>
      <c r="K783" s="2"/>
    </row>
    <row r="784" spans="2:11" x14ac:dyDescent="0.15">
      <c r="B784" s="2"/>
      <c r="C784" s="2"/>
      <c r="D784" s="2"/>
      <c r="E784" s="2"/>
      <c r="F784" s="2"/>
      <c r="G784" s="2"/>
      <c r="H784" s="2"/>
      <c r="I784" s="2"/>
      <c r="J784" s="2"/>
      <c r="K784" s="2"/>
    </row>
    <row r="785" spans="2:11" x14ac:dyDescent="0.15">
      <c r="B785" s="2"/>
      <c r="C785" s="2"/>
      <c r="D785" s="2"/>
      <c r="E785" s="2"/>
      <c r="F785" s="2"/>
      <c r="G785" s="2"/>
      <c r="H785" s="2"/>
      <c r="I785" s="2"/>
      <c r="J785" s="2"/>
      <c r="K785" s="2"/>
    </row>
    <row r="786" spans="2:11" x14ac:dyDescent="0.15">
      <c r="B786" s="2"/>
      <c r="C786" s="2"/>
      <c r="D786" s="2"/>
      <c r="E786" s="2"/>
      <c r="F786" s="2"/>
      <c r="G786" s="2"/>
      <c r="H786" s="2"/>
      <c r="I786" s="2"/>
      <c r="J786" s="2"/>
      <c r="K786" s="2"/>
    </row>
    <row r="787" spans="2:11" x14ac:dyDescent="0.15">
      <c r="B787" s="2"/>
      <c r="C787" s="2"/>
      <c r="D787" s="2"/>
      <c r="E787" s="2"/>
      <c r="F787" s="2"/>
      <c r="G787" s="2"/>
      <c r="H787" s="2"/>
      <c r="I787" s="2"/>
      <c r="J787" s="2"/>
      <c r="K787" s="2"/>
    </row>
    <row r="788" spans="2:11" x14ac:dyDescent="0.15">
      <c r="B788" s="2"/>
      <c r="C788" s="2"/>
      <c r="D788" s="2"/>
      <c r="E788" s="2"/>
      <c r="F788" s="2"/>
      <c r="G788" s="2"/>
      <c r="H788" s="2"/>
      <c r="I788" s="2"/>
      <c r="J788" s="2"/>
      <c r="K788" s="2"/>
    </row>
    <row r="789" spans="2:11" x14ac:dyDescent="0.15">
      <c r="B789" s="2"/>
      <c r="C789" s="2"/>
      <c r="D789" s="2"/>
      <c r="E789" s="2"/>
      <c r="F789" s="2"/>
      <c r="G789" s="2"/>
      <c r="H789" s="2"/>
      <c r="I789" s="2"/>
      <c r="J789" s="2"/>
      <c r="K789" s="2"/>
    </row>
    <row r="790" spans="2:11" x14ac:dyDescent="0.15">
      <c r="B790" s="2"/>
      <c r="C790" s="2"/>
      <c r="D790" s="2"/>
      <c r="E790" s="2"/>
      <c r="F790" s="2"/>
      <c r="G790" s="2"/>
      <c r="H790" s="2"/>
      <c r="I790" s="2"/>
      <c r="J790" s="2"/>
      <c r="K790" s="2"/>
    </row>
    <row r="791" spans="2:11" x14ac:dyDescent="0.15">
      <c r="B791" s="2"/>
      <c r="C791" s="2"/>
      <c r="D791" s="2"/>
      <c r="E791" s="2"/>
      <c r="F791" s="2"/>
      <c r="G791" s="2"/>
      <c r="H791" s="2"/>
      <c r="I791" s="2"/>
      <c r="J791" s="2"/>
      <c r="K791" s="2"/>
    </row>
    <row r="792" spans="2:11" x14ac:dyDescent="0.15">
      <c r="B792" s="2"/>
      <c r="C792" s="2"/>
      <c r="D792" s="2"/>
      <c r="E792" s="2"/>
      <c r="F792" s="2"/>
      <c r="G792" s="2"/>
      <c r="H792" s="2"/>
      <c r="I792" s="2"/>
      <c r="J792" s="2"/>
      <c r="K792" s="2"/>
    </row>
    <row r="793" spans="2:11" x14ac:dyDescent="0.15">
      <c r="B793" s="2"/>
      <c r="C793" s="2"/>
      <c r="D793" s="2"/>
      <c r="E793" s="2"/>
      <c r="F793" s="2"/>
      <c r="G793" s="2"/>
      <c r="H793" s="2"/>
      <c r="I793" s="2"/>
      <c r="J793" s="2"/>
      <c r="K793" s="2"/>
    </row>
    <row r="794" spans="2:11" x14ac:dyDescent="0.15">
      <c r="B794" s="2"/>
      <c r="C794" s="2"/>
      <c r="D794" s="2"/>
      <c r="E794" s="2"/>
      <c r="F794" s="2"/>
      <c r="G794" s="2"/>
      <c r="H794" s="2"/>
      <c r="I794" s="2"/>
      <c r="J794" s="2"/>
      <c r="K794" s="2"/>
    </row>
    <row r="795" spans="2:11" x14ac:dyDescent="0.15">
      <c r="B795" s="2"/>
      <c r="C795" s="2"/>
      <c r="D795" s="2"/>
      <c r="E795" s="2"/>
      <c r="F795" s="2"/>
      <c r="G795" s="2"/>
      <c r="H795" s="2"/>
      <c r="I795" s="2"/>
      <c r="J795" s="2"/>
      <c r="K795" s="2"/>
    </row>
    <row r="796" spans="2:11" x14ac:dyDescent="0.15">
      <c r="B796" s="2"/>
      <c r="C796" s="2"/>
      <c r="D796" s="2"/>
      <c r="E796" s="2"/>
      <c r="F796" s="2"/>
      <c r="G796" s="2"/>
      <c r="H796" s="2"/>
      <c r="I796" s="2"/>
      <c r="J796" s="2"/>
      <c r="K796" s="2"/>
    </row>
    <row r="797" spans="2:11" x14ac:dyDescent="0.15">
      <c r="B797" s="2"/>
      <c r="C797" s="2"/>
      <c r="D797" s="2"/>
      <c r="E797" s="2"/>
      <c r="F797" s="2"/>
      <c r="G797" s="2"/>
      <c r="H797" s="2"/>
      <c r="I797" s="2"/>
      <c r="J797" s="2"/>
      <c r="K797" s="2"/>
    </row>
    <row r="798" spans="2:11" x14ac:dyDescent="0.15">
      <c r="B798" s="2"/>
      <c r="C798" s="2"/>
      <c r="D798" s="2"/>
      <c r="E798" s="2"/>
      <c r="F798" s="2"/>
      <c r="G798" s="2"/>
      <c r="H798" s="2"/>
      <c r="I798" s="2"/>
      <c r="J798" s="2"/>
      <c r="K798" s="2"/>
    </row>
    <row r="799" spans="2:11" x14ac:dyDescent="0.15">
      <c r="B799" s="2"/>
      <c r="C799" s="2"/>
      <c r="D799" s="2"/>
      <c r="E799" s="2"/>
      <c r="F799" s="2"/>
      <c r="G799" s="2"/>
      <c r="H799" s="2"/>
      <c r="I799" s="2"/>
      <c r="J799" s="2"/>
      <c r="K799" s="2"/>
    </row>
    <row r="800" spans="2:11" x14ac:dyDescent="0.15">
      <c r="B800" s="2"/>
      <c r="C800" s="2"/>
      <c r="D800" s="2"/>
      <c r="E800" s="2"/>
      <c r="F800" s="2"/>
      <c r="G800" s="2"/>
      <c r="H800" s="2"/>
      <c r="I800" s="2"/>
      <c r="J800" s="2"/>
      <c r="K800" s="2"/>
    </row>
    <row r="801" spans="2:11" x14ac:dyDescent="0.15">
      <c r="B801" s="2"/>
      <c r="C801" s="2"/>
      <c r="D801" s="2"/>
      <c r="E801" s="2"/>
      <c r="F801" s="2"/>
      <c r="G801" s="2"/>
      <c r="H801" s="2"/>
      <c r="I801" s="2"/>
      <c r="J801" s="2"/>
      <c r="K801" s="2"/>
    </row>
    <row r="802" spans="2:11" x14ac:dyDescent="0.15">
      <c r="B802" s="2"/>
      <c r="C802" s="2"/>
      <c r="D802" s="2"/>
      <c r="E802" s="2"/>
      <c r="F802" s="2"/>
      <c r="G802" s="2"/>
      <c r="H802" s="2"/>
      <c r="I802" s="2"/>
      <c r="J802" s="2"/>
      <c r="K802" s="2"/>
    </row>
    <row r="803" spans="2:11" x14ac:dyDescent="0.15">
      <c r="B803" s="2"/>
      <c r="C803" s="2"/>
      <c r="D803" s="2"/>
      <c r="E803" s="2"/>
      <c r="F803" s="2"/>
      <c r="G803" s="2"/>
      <c r="H803" s="2"/>
      <c r="I803" s="2"/>
      <c r="J803" s="2"/>
      <c r="K803" s="2"/>
    </row>
    <row r="804" spans="2:11" x14ac:dyDescent="0.15">
      <c r="B804" s="2"/>
      <c r="C804" s="2"/>
      <c r="D804" s="2"/>
      <c r="E804" s="2"/>
      <c r="F804" s="2"/>
      <c r="G804" s="2"/>
      <c r="H804" s="2"/>
      <c r="I804" s="2"/>
      <c r="J804" s="2"/>
      <c r="K804" s="2"/>
    </row>
    <row r="805" spans="2:11" x14ac:dyDescent="0.15">
      <c r="B805" s="2"/>
      <c r="C805" s="2"/>
      <c r="D805" s="2"/>
      <c r="E805" s="2"/>
      <c r="F805" s="2"/>
      <c r="G805" s="2"/>
      <c r="H805" s="2"/>
      <c r="I805" s="2"/>
      <c r="J805" s="2"/>
      <c r="K805" s="2"/>
    </row>
    <row r="806" spans="2:11" x14ac:dyDescent="0.15">
      <c r="B806" s="2"/>
      <c r="C806" s="2"/>
      <c r="D806" s="2"/>
      <c r="E806" s="2"/>
      <c r="F806" s="2"/>
      <c r="G806" s="2"/>
      <c r="H806" s="2"/>
      <c r="I806" s="2"/>
      <c r="J806" s="2"/>
      <c r="K806" s="2"/>
    </row>
    <row r="807" spans="2:11" x14ac:dyDescent="0.15">
      <c r="B807" s="2"/>
      <c r="C807" s="2"/>
      <c r="D807" s="2"/>
      <c r="E807" s="2"/>
      <c r="F807" s="2"/>
      <c r="G807" s="2"/>
      <c r="H807" s="2"/>
      <c r="I807" s="2"/>
      <c r="J807" s="2"/>
      <c r="K807" s="2"/>
    </row>
    <row r="808" spans="2:11" x14ac:dyDescent="0.15">
      <c r="B808" s="2"/>
      <c r="C808" s="2"/>
      <c r="D808" s="2"/>
      <c r="E808" s="2"/>
      <c r="F808" s="2"/>
      <c r="G808" s="2"/>
      <c r="H808" s="2"/>
      <c r="I808" s="2"/>
      <c r="J808" s="2"/>
      <c r="K808" s="2"/>
    </row>
    <row r="809" spans="2:11" x14ac:dyDescent="0.15">
      <c r="B809" s="2"/>
      <c r="C809" s="2"/>
      <c r="D809" s="2"/>
      <c r="E809" s="2"/>
      <c r="F809" s="2"/>
      <c r="G809" s="2"/>
      <c r="H809" s="2"/>
      <c r="I809" s="2"/>
      <c r="J809" s="2"/>
      <c r="K809" s="2"/>
    </row>
    <row r="810" spans="2:11" x14ac:dyDescent="0.15">
      <c r="B810" s="2"/>
      <c r="C810" s="2"/>
      <c r="D810" s="2"/>
      <c r="E810" s="2"/>
      <c r="F810" s="2"/>
      <c r="G810" s="2"/>
      <c r="H810" s="2"/>
      <c r="I810" s="2"/>
      <c r="J810" s="2"/>
      <c r="K810" s="2"/>
    </row>
    <row r="811" spans="2:11" x14ac:dyDescent="0.15">
      <c r="B811" s="2"/>
      <c r="C811" s="2"/>
      <c r="D811" s="2"/>
      <c r="E811" s="2"/>
      <c r="F811" s="2"/>
      <c r="G811" s="2"/>
      <c r="H811" s="2"/>
      <c r="I811" s="2"/>
      <c r="J811" s="2"/>
      <c r="K811" s="2"/>
    </row>
    <row r="812" spans="2:11" x14ac:dyDescent="0.15">
      <c r="B812" s="2"/>
      <c r="C812" s="2"/>
      <c r="D812" s="2"/>
      <c r="E812" s="2"/>
      <c r="F812" s="2"/>
      <c r="G812" s="2"/>
      <c r="H812" s="2"/>
      <c r="I812" s="2"/>
      <c r="J812" s="2"/>
      <c r="K812" s="2"/>
    </row>
    <row r="813" spans="2:11" x14ac:dyDescent="0.15">
      <c r="B813" s="2"/>
      <c r="C813" s="2"/>
      <c r="D813" s="2"/>
      <c r="E813" s="2"/>
      <c r="F813" s="2"/>
      <c r="G813" s="2"/>
      <c r="H813" s="2"/>
      <c r="I813" s="2"/>
      <c r="J813" s="2"/>
      <c r="K813" s="2"/>
    </row>
    <row r="814" spans="2:11" x14ac:dyDescent="0.15">
      <c r="B814" s="2"/>
      <c r="C814" s="2"/>
      <c r="D814" s="2"/>
      <c r="E814" s="2"/>
      <c r="F814" s="2"/>
      <c r="G814" s="2"/>
      <c r="H814" s="2"/>
      <c r="I814" s="2"/>
      <c r="J814" s="2"/>
      <c r="K814" s="2"/>
    </row>
    <row r="815" spans="2:11" x14ac:dyDescent="0.15">
      <c r="B815" s="2"/>
      <c r="C815" s="2"/>
      <c r="D815" s="2"/>
      <c r="E815" s="2"/>
      <c r="F815" s="2"/>
      <c r="G815" s="2"/>
      <c r="H815" s="2"/>
      <c r="I815" s="2"/>
      <c r="J815" s="2"/>
      <c r="K815" s="2"/>
    </row>
    <row r="816" spans="2:11" x14ac:dyDescent="0.15">
      <c r="B816" s="2"/>
      <c r="C816" s="2"/>
      <c r="D816" s="2"/>
      <c r="E816" s="2"/>
      <c r="F816" s="2"/>
      <c r="G816" s="2"/>
      <c r="H816" s="2"/>
      <c r="I816" s="2"/>
      <c r="J816" s="2"/>
      <c r="K816" s="2"/>
    </row>
    <row r="817" spans="2:11" x14ac:dyDescent="0.15">
      <c r="B817" s="2"/>
      <c r="C817" s="2"/>
      <c r="D817" s="2"/>
      <c r="E817" s="2"/>
      <c r="F817" s="2"/>
      <c r="G817" s="2"/>
      <c r="H817" s="2"/>
      <c r="I817" s="2"/>
      <c r="J817" s="2"/>
      <c r="K817" s="2"/>
    </row>
    <row r="818" spans="2:11" x14ac:dyDescent="0.15">
      <c r="B818" s="2"/>
      <c r="C818" s="2"/>
      <c r="D818" s="2"/>
      <c r="E818" s="2"/>
      <c r="F818" s="2"/>
      <c r="G818" s="2"/>
      <c r="H818" s="2"/>
      <c r="I818" s="2"/>
      <c r="J818" s="2"/>
      <c r="K818" s="2"/>
    </row>
    <row r="819" spans="2:11" x14ac:dyDescent="0.15">
      <c r="B819" s="2"/>
      <c r="C819" s="2"/>
      <c r="D819" s="2"/>
      <c r="E819" s="2"/>
      <c r="F819" s="2"/>
      <c r="G819" s="2"/>
      <c r="H819" s="2"/>
      <c r="I819" s="2"/>
      <c r="J819" s="2"/>
      <c r="K819" s="2"/>
    </row>
    <row r="820" spans="2:11" x14ac:dyDescent="0.15">
      <c r="B820" s="2"/>
      <c r="C820" s="2"/>
      <c r="D820" s="2"/>
      <c r="E820" s="2"/>
      <c r="F820" s="2"/>
      <c r="G820" s="2"/>
      <c r="H820" s="2"/>
      <c r="I820" s="2"/>
      <c r="J820" s="2"/>
      <c r="K820" s="2"/>
    </row>
    <row r="821" spans="2:11" x14ac:dyDescent="0.15">
      <c r="B821" s="2"/>
      <c r="C821" s="2"/>
      <c r="D821" s="2"/>
      <c r="E821" s="2"/>
      <c r="F821" s="2"/>
      <c r="G821" s="2"/>
      <c r="H821" s="2"/>
      <c r="I821" s="2"/>
      <c r="J821" s="2"/>
      <c r="K821" s="2"/>
    </row>
    <row r="822" spans="2:11" x14ac:dyDescent="0.15">
      <c r="B822" s="2"/>
      <c r="C822" s="2"/>
      <c r="D822" s="2"/>
      <c r="E822" s="2"/>
      <c r="F822" s="2"/>
      <c r="G822" s="2"/>
      <c r="H822" s="2"/>
      <c r="I822" s="2"/>
      <c r="J822" s="2"/>
      <c r="K822" s="2"/>
    </row>
    <row r="823" spans="2:11" x14ac:dyDescent="0.15">
      <c r="B823" s="2"/>
      <c r="C823" s="2"/>
      <c r="D823" s="2"/>
      <c r="E823" s="2"/>
      <c r="F823" s="2"/>
      <c r="G823" s="2"/>
      <c r="H823" s="2"/>
      <c r="I823" s="2"/>
      <c r="J823" s="2"/>
      <c r="K823" s="2"/>
    </row>
    <row r="824" spans="2:11" x14ac:dyDescent="0.15">
      <c r="B824" s="2"/>
      <c r="C824" s="2"/>
      <c r="D824" s="2"/>
      <c r="E824" s="2"/>
      <c r="F824" s="2"/>
      <c r="G824" s="2"/>
      <c r="H824" s="2"/>
      <c r="I824" s="2"/>
      <c r="J824" s="2"/>
      <c r="K824" s="2"/>
    </row>
    <row r="825" spans="2:11" x14ac:dyDescent="0.15">
      <c r="B825" s="2"/>
      <c r="C825" s="2"/>
      <c r="D825" s="2"/>
      <c r="E825" s="2"/>
      <c r="F825" s="2"/>
      <c r="G825" s="2"/>
      <c r="H825" s="2"/>
      <c r="I825" s="2"/>
      <c r="J825" s="2"/>
      <c r="K825" s="2"/>
    </row>
    <row r="826" spans="2:11" x14ac:dyDescent="0.15">
      <c r="B826" s="2"/>
      <c r="C826" s="2"/>
      <c r="D826" s="2"/>
      <c r="E826" s="2"/>
      <c r="F826" s="2"/>
      <c r="G826" s="2"/>
      <c r="H826" s="2"/>
      <c r="I826" s="2"/>
      <c r="J826" s="2"/>
      <c r="K826" s="2"/>
    </row>
    <row r="827" spans="2:11" x14ac:dyDescent="0.15">
      <c r="B827" s="2"/>
      <c r="C827" s="2"/>
      <c r="D827" s="2"/>
      <c r="E827" s="2"/>
      <c r="F827" s="2"/>
      <c r="G827" s="2"/>
      <c r="H827" s="2"/>
      <c r="I827" s="2"/>
      <c r="J827" s="2"/>
      <c r="K827" s="2"/>
    </row>
    <row r="828" spans="2:11" x14ac:dyDescent="0.15">
      <c r="B828" s="2"/>
      <c r="C828" s="2"/>
      <c r="D828" s="2"/>
      <c r="E828" s="2"/>
      <c r="F828" s="2"/>
      <c r="G828" s="2"/>
      <c r="H828" s="2"/>
      <c r="I828" s="2"/>
      <c r="J828" s="2"/>
      <c r="K828" s="2"/>
    </row>
    <row r="829" spans="2:11" x14ac:dyDescent="0.15">
      <c r="B829" s="2"/>
      <c r="C829" s="2"/>
      <c r="D829" s="2"/>
      <c r="E829" s="2"/>
      <c r="F829" s="2"/>
      <c r="G829" s="2"/>
      <c r="H829" s="2"/>
      <c r="I829" s="2"/>
      <c r="J829" s="2"/>
      <c r="K829" s="2"/>
    </row>
    <row r="830" spans="2:11" x14ac:dyDescent="0.15">
      <c r="B830" s="2"/>
      <c r="C830" s="2"/>
      <c r="D830" s="2"/>
      <c r="E830" s="2"/>
      <c r="F830" s="2"/>
      <c r="G830" s="2"/>
      <c r="H830" s="2"/>
      <c r="I830" s="2"/>
      <c r="J830" s="2"/>
      <c r="K830" s="2"/>
    </row>
    <row r="831" spans="2:11" x14ac:dyDescent="0.15">
      <c r="B831" s="2"/>
      <c r="C831" s="2"/>
      <c r="D831" s="2"/>
      <c r="E831" s="2"/>
      <c r="F831" s="2"/>
      <c r="G831" s="2"/>
      <c r="H831" s="2"/>
      <c r="I831" s="2"/>
      <c r="J831" s="2"/>
      <c r="K831" s="2"/>
    </row>
    <row r="832" spans="2:11" x14ac:dyDescent="0.15">
      <c r="B832" s="2"/>
      <c r="C832" s="2"/>
      <c r="D832" s="2"/>
      <c r="E832" s="2"/>
      <c r="F832" s="2"/>
      <c r="G832" s="2"/>
      <c r="H832" s="2"/>
      <c r="I832" s="2"/>
      <c r="J832" s="2"/>
      <c r="K832" s="2"/>
    </row>
    <row r="833" spans="2:11" x14ac:dyDescent="0.15">
      <c r="B833" s="2"/>
      <c r="C833" s="2"/>
      <c r="D833" s="2"/>
      <c r="E833" s="2"/>
      <c r="F833" s="2"/>
      <c r="G833" s="2"/>
      <c r="H833" s="2"/>
      <c r="I833" s="2"/>
      <c r="J833" s="2"/>
      <c r="K833" s="2"/>
    </row>
    <row r="834" spans="2:11" x14ac:dyDescent="0.15">
      <c r="B834" s="2"/>
      <c r="C834" s="2"/>
      <c r="D834" s="2"/>
      <c r="E834" s="2"/>
      <c r="F834" s="2"/>
      <c r="G834" s="2"/>
      <c r="H834" s="2"/>
      <c r="I834" s="2"/>
      <c r="J834" s="2"/>
      <c r="K834" s="2"/>
    </row>
    <row r="835" spans="2:11" x14ac:dyDescent="0.15">
      <c r="B835" s="2"/>
      <c r="C835" s="2"/>
      <c r="D835" s="2"/>
      <c r="E835" s="2"/>
      <c r="F835" s="2"/>
      <c r="G835" s="2"/>
      <c r="H835" s="2"/>
      <c r="I835" s="2"/>
      <c r="J835" s="2"/>
      <c r="K835" s="2"/>
    </row>
    <row r="836" spans="2:11" x14ac:dyDescent="0.15">
      <c r="B836" s="2"/>
      <c r="C836" s="2"/>
      <c r="D836" s="2"/>
      <c r="E836" s="2"/>
      <c r="F836" s="2"/>
      <c r="G836" s="2"/>
      <c r="H836" s="2"/>
      <c r="I836" s="2"/>
      <c r="J836" s="2"/>
      <c r="K836" s="2"/>
    </row>
    <row r="837" spans="2:11" x14ac:dyDescent="0.15">
      <c r="B837" s="2"/>
      <c r="C837" s="2"/>
      <c r="D837" s="2"/>
      <c r="E837" s="2"/>
      <c r="F837" s="2"/>
      <c r="G837" s="2"/>
      <c r="H837" s="2"/>
      <c r="I837" s="2"/>
      <c r="J837" s="2"/>
      <c r="K837" s="2"/>
    </row>
    <row r="838" spans="2:11" x14ac:dyDescent="0.15">
      <c r="B838" s="2"/>
      <c r="C838" s="2"/>
      <c r="D838" s="2"/>
      <c r="E838" s="2"/>
      <c r="F838" s="2"/>
      <c r="G838" s="2"/>
      <c r="H838" s="2"/>
      <c r="I838" s="2"/>
      <c r="J838" s="2"/>
      <c r="K838" s="2"/>
    </row>
    <row r="839" spans="2:11" x14ac:dyDescent="0.15">
      <c r="B839" s="2"/>
      <c r="C839" s="2"/>
      <c r="D839" s="2"/>
      <c r="E839" s="2"/>
      <c r="F839" s="2"/>
      <c r="G839" s="2"/>
      <c r="H839" s="2"/>
      <c r="I839" s="2"/>
      <c r="J839" s="2"/>
      <c r="K839" s="2"/>
    </row>
    <row r="840" spans="2:11" x14ac:dyDescent="0.15">
      <c r="B840" s="2"/>
      <c r="C840" s="2"/>
      <c r="D840" s="2"/>
      <c r="E840" s="2"/>
      <c r="F840" s="2"/>
      <c r="G840" s="2"/>
      <c r="H840" s="2"/>
      <c r="I840" s="2"/>
      <c r="J840" s="2"/>
      <c r="K840" s="2"/>
    </row>
    <row r="841" spans="2:11" x14ac:dyDescent="0.15">
      <c r="B841" s="2"/>
      <c r="C841" s="2"/>
      <c r="D841" s="2"/>
      <c r="E841" s="2"/>
      <c r="F841" s="2"/>
      <c r="G841" s="2"/>
      <c r="H841" s="2"/>
      <c r="I841" s="2"/>
      <c r="J841" s="2"/>
      <c r="K841" s="2"/>
    </row>
    <row r="842" spans="2:11" x14ac:dyDescent="0.15">
      <c r="B842" s="2"/>
      <c r="C842" s="2"/>
      <c r="D842" s="2"/>
      <c r="E842" s="2"/>
      <c r="F842" s="2"/>
      <c r="G842" s="2"/>
      <c r="H842" s="2"/>
      <c r="I842" s="2"/>
      <c r="J842" s="2"/>
      <c r="K842" s="2"/>
    </row>
    <row r="843" spans="2:11" x14ac:dyDescent="0.15">
      <c r="B843" s="2"/>
      <c r="C843" s="2"/>
      <c r="D843" s="2"/>
      <c r="E843" s="2"/>
      <c r="F843" s="2"/>
      <c r="G843" s="2"/>
      <c r="H843" s="2"/>
      <c r="I843" s="2"/>
      <c r="J843" s="2"/>
      <c r="K843" s="2"/>
    </row>
    <row r="844" spans="2:11" x14ac:dyDescent="0.15">
      <c r="B844" s="2"/>
      <c r="C844" s="2"/>
      <c r="D844" s="2"/>
      <c r="E844" s="2"/>
      <c r="F844" s="2"/>
      <c r="G844" s="2"/>
      <c r="H844" s="2"/>
      <c r="I844" s="2"/>
      <c r="J844" s="2"/>
      <c r="K844" s="2"/>
    </row>
    <row r="845" spans="2:11" x14ac:dyDescent="0.15">
      <c r="B845" s="2"/>
      <c r="C845" s="2"/>
      <c r="D845" s="2"/>
      <c r="E845" s="2"/>
      <c r="F845" s="2"/>
      <c r="G845" s="2"/>
      <c r="H845" s="2"/>
      <c r="I845" s="2"/>
      <c r="J845" s="2"/>
      <c r="K845" s="2"/>
    </row>
    <row r="846" spans="2:11" x14ac:dyDescent="0.15">
      <c r="B846" s="2"/>
      <c r="C846" s="2"/>
      <c r="D846" s="2"/>
      <c r="E846" s="2"/>
      <c r="F846" s="2"/>
      <c r="G846" s="2"/>
      <c r="H846" s="2"/>
      <c r="I846" s="2"/>
      <c r="J846" s="2"/>
      <c r="K846" s="2"/>
    </row>
    <row r="847" spans="2:11" x14ac:dyDescent="0.15">
      <c r="B847" s="2"/>
      <c r="C847" s="2"/>
      <c r="D847" s="2"/>
      <c r="E847" s="2"/>
      <c r="F847" s="2"/>
      <c r="G847" s="2"/>
      <c r="H847" s="2"/>
      <c r="I847" s="2"/>
      <c r="J847" s="2"/>
      <c r="K847" s="2"/>
    </row>
    <row r="848" spans="2:11" x14ac:dyDescent="0.15">
      <c r="B848" s="2"/>
      <c r="C848" s="2"/>
      <c r="D848" s="2"/>
      <c r="E848" s="2"/>
      <c r="F848" s="2"/>
      <c r="G848" s="2"/>
      <c r="H848" s="2"/>
      <c r="I848" s="2"/>
      <c r="J848" s="2"/>
      <c r="K848" s="2"/>
    </row>
    <row r="849" spans="2:11" x14ac:dyDescent="0.15">
      <c r="B849" s="2"/>
      <c r="C849" s="2"/>
      <c r="D849" s="2"/>
      <c r="E849" s="2"/>
      <c r="F849" s="2"/>
      <c r="G849" s="2"/>
      <c r="H849" s="2"/>
      <c r="I849" s="2"/>
      <c r="J849" s="2"/>
      <c r="K849" s="2"/>
    </row>
    <row r="850" spans="2:11" x14ac:dyDescent="0.15">
      <c r="B850" s="2"/>
      <c r="C850" s="2"/>
      <c r="D850" s="2"/>
      <c r="E850" s="2"/>
      <c r="F850" s="2"/>
      <c r="G850" s="2"/>
      <c r="H850" s="2"/>
      <c r="I850" s="2"/>
      <c r="J850" s="2"/>
      <c r="K850" s="2"/>
    </row>
    <row r="851" spans="2:11" x14ac:dyDescent="0.15">
      <c r="B851" s="2"/>
      <c r="C851" s="2"/>
      <c r="D851" s="2"/>
      <c r="E851" s="2"/>
      <c r="F851" s="2"/>
      <c r="G851" s="2"/>
      <c r="H851" s="2"/>
      <c r="I851" s="2"/>
      <c r="J851" s="2"/>
      <c r="K851" s="2"/>
    </row>
    <row r="852" spans="2:11" x14ac:dyDescent="0.15">
      <c r="B852" s="2"/>
      <c r="C852" s="2"/>
      <c r="D852" s="2"/>
      <c r="E852" s="2"/>
      <c r="F852" s="2"/>
      <c r="G852" s="2"/>
      <c r="H852" s="2"/>
      <c r="I852" s="2"/>
      <c r="J852" s="2"/>
      <c r="K852" s="2"/>
    </row>
    <row r="853" spans="2:11" x14ac:dyDescent="0.15">
      <c r="B853" s="2"/>
      <c r="C853" s="2"/>
      <c r="D853" s="2"/>
      <c r="E853" s="2"/>
      <c r="F853" s="2"/>
      <c r="G853" s="2"/>
      <c r="H853" s="2"/>
      <c r="I853" s="2"/>
      <c r="J853" s="2"/>
      <c r="K853" s="2"/>
    </row>
    <row r="854" spans="2:11" x14ac:dyDescent="0.15">
      <c r="B854" s="2"/>
      <c r="C854" s="2"/>
      <c r="D854" s="2"/>
      <c r="E854" s="2"/>
      <c r="F854" s="2"/>
      <c r="G854" s="2"/>
      <c r="H854" s="2"/>
      <c r="I854" s="2"/>
      <c r="J854" s="2"/>
      <c r="K854" s="2"/>
    </row>
    <row r="855" spans="2:11" x14ac:dyDescent="0.15">
      <c r="B855" s="2"/>
      <c r="C855" s="2"/>
      <c r="D855" s="2"/>
      <c r="E855" s="2"/>
      <c r="F855" s="2"/>
      <c r="G855" s="2"/>
      <c r="H855" s="2"/>
      <c r="I855" s="2"/>
      <c r="J855" s="2"/>
      <c r="K855" s="2"/>
    </row>
    <row r="856" spans="2:11" x14ac:dyDescent="0.15">
      <c r="B856" s="2"/>
      <c r="C856" s="2"/>
      <c r="D856" s="2"/>
      <c r="E856" s="2"/>
      <c r="F856" s="2"/>
      <c r="G856" s="2"/>
      <c r="H856" s="2"/>
      <c r="I856" s="2"/>
      <c r="J856" s="2"/>
      <c r="K856" s="2"/>
    </row>
    <row r="857" spans="2:11" x14ac:dyDescent="0.15">
      <c r="B857" s="2"/>
      <c r="C857" s="2"/>
      <c r="D857" s="2"/>
      <c r="E857" s="2"/>
      <c r="F857" s="2"/>
      <c r="G857" s="2"/>
      <c r="H857" s="2"/>
      <c r="I857" s="2"/>
      <c r="J857" s="2"/>
      <c r="K857" s="2"/>
    </row>
    <row r="858" spans="2:11" x14ac:dyDescent="0.15">
      <c r="B858" s="2"/>
      <c r="C858" s="2"/>
      <c r="D858" s="2"/>
      <c r="E858" s="2"/>
      <c r="F858" s="2"/>
      <c r="G858" s="2"/>
      <c r="H858" s="2"/>
      <c r="I858" s="2"/>
      <c r="J858" s="2"/>
      <c r="K858" s="2"/>
    </row>
    <row r="859" spans="2:11" x14ac:dyDescent="0.15">
      <c r="B859" s="2"/>
      <c r="C859" s="2"/>
      <c r="D859" s="2"/>
      <c r="E859" s="2"/>
      <c r="F859" s="2"/>
      <c r="G859" s="2"/>
      <c r="H859" s="2"/>
      <c r="I859" s="2"/>
      <c r="J859" s="2"/>
      <c r="K859" s="2"/>
    </row>
    <row r="860" spans="2:11" x14ac:dyDescent="0.15">
      <c r="B860" s="2"/>
      <c r="C860" s="2"/>
      <c r="D860" s="2"/>
      <c r="E860" s="2"/>
      <c r="F860" s="2"/>
      <c r="G860" s="2"/>
      <c r="H860" s="2"/>
      <c r="I860" s="2"/>
      <c r="J860" s="2"/>
      <c r="K860" s="2"/>
    </row>
    <row r="861" spans="2:11" x14ac:dyDescent="0.15">
      <c r="B861" s="2"/>
      <c r="C861" s="2"/>
      <c r="D861" s="2"/>
      <c r="E861" s="2"/>
      <c r="F861" s="2"/>
      <c r="G861" s="2"/>
      <c r="H861" s="2"/>
      <c r="I861" s="2"/>
      <c r="J861" s="2"/>
      <c r="K861" s="2"/>
    </row>
    <row r="862" spans="2:11" x14ac:dyDescent="0.15">
      <c r="B862" s="2"/>
      <c r="C862" s="2"/>
      <c r="D862" s="2"/>
      <c r="E862" s="2"/>
      <c r="F862" s="2"/>
      <c r="G862" s="2"/>
      <c r="H862" s="2"/>
      <c r="I862" s="2"/>
      <c r="J862" s="2"/>
      <c r="K862" s="2"/>
    </row>
    <row r="863" spans="2:11" x14ac:dyDescent="0.15">
      <c r="B863" s="2"/>
      <c r="C863" s="2"/>
      <c r="D863" s="2"/>
      <c r="E863" s="2"/>
      <c r="F863" s="2"/>
      <c r="G863" s="2"/>
      <c r="H863" s="2"/>
      <c r="I863" s="2"/>
      <c r="J863" s="2"/>
      <c r="K863" s="2"/>
    </row>
    <row r="864" spans="2:11" x14ac:dyDescent="0.15">
      <c r="B864" s="2"/>
      <c r="C864" s="2"/>
      <c r="D864" s="2"/>
      <c r="E864" s="2"/>
      <c r="F864" s="2"/>
      <c r="G864" s="2"/>
      <c r="H864" s="2"/>
      <c r="I864" s="2"/>
      <c r="J864" s="2"/>
      <c r="K864" s="2"/>
    </row>
    <row r="865" spans="2:11" x14ac:dyDescent="0.15">
      <c r="B865" s="2"/>
      <c r="C865" s="2"/>
      <c r="D865" s="2"/>
      <c r="E865" s="2"/>
      <c r="F865" s="2"/>
      <c r="G865" s="2"/>
      <c r="H865" s="2"/>
      <c r="I865" s="2"/>
      <c r="J865" s="2"/>
      <c r="K865" s="2"/>
    </row>
    <row r="866" spans="2:11" x14ac:dyDescent="0.15">
      <c r="B866" s="2"/>
      <c r="C866" s="2"/>
      <c r="D866" s="2"/>
      <c r="E866" s="2"/>
      <c r="F866" s="2"/>
      <c r="G866" s="2"/>
      <c r="H866" s="2"/>
      <c r="I866" s="2"/>
      <c r="J866" s="2"/>
      <c r="K866" s="2"/>
    </row>
    <row r="867" spans="2:11" x14ac:dyDescent="0.15">
      <c r="B867" s="2"/>
      <c r="C867" s="2"/>
      <c r="D867" s="2"/>
      <c r="E867" s="2"/>
      <c r="F867" s="2"/>
      <c r="G867" s="2"/>
      <c r="H867" s="2"/>
      <c r="I867" s="2"/>
      <c r="J867" s="2"/>
      <c r="K867" s="2"/>
    </row>
    <row r="868" spans="2:11" x14ac:dyDescent="0.15">
      <c r="B868" s="2"/>
      <c r="C868" s="2"/>
      <c r="D868" s="2"/>
      <c r="E868" s="2"/>
      <c r="F868" s="2"/>
      <c r="G868" s="2"/>
      <c r="H868" s="2"/>
      <c r="I868" s="2"/>
      <c r="J868" s="2"/>
      <c r="K868" s="2"/>
    </row>
    <row r="869" spans="2:11" x14ac:dyDescent="0.15">
      <c r="B869" s="2"/>
      <c r="C869" s="2"/>
      <c r="D869" s="2"/>
      <c r="E869" s="2"/>
      <c r="F869" s="2"/>
      <c r="G869" s="2"/>
      <c r="H869" s="2"/>
      <c r="I869" s="2"/>
      <c r="J869" s="2"/>
      <c r="K869" s="2"/>
    </row>
    <row r="870" spans="2:11" x14ac:dyDescent="0.15">
      <c r="B870" s="2"/>
      <c r="C870" s="2"/>
      <c r="D870" s="2"/>
      <c r="E870" s="2"/>
      <c r="F870" s="2"/>
      <c r="G870" s="2"/>
      <c r="H870" s="2"/>
      <c r="I870" s="2"/>
      <c r="J870" s="2"/>
      <c r="K870" s="2"/>
    </row>
    <row r="871" spans="2:11" x14ac:dyDescent="0.15">
      <c r="B871" s="2"/>
      <c r="C871" s="2"/>
      <c r="D871" s="2"/>
      <c r="E871" s="2"/>
      <c r="F871" s="2"/>
      <c r="G871" s="2"/>
      <c r="H871" s="2"/>
      <c r="I871" s="2"/>
      <c r="J871" s="2"/>
      <c r="K871" s="2"/>
    </row>
    <row r="872" spans="2:11" x14ac:dyDescent="0.15">
      <c r="B872" s="2"/>
      <c r="C872" s="2"/>
      <c r="D872" s="2"/>
      <c r="E872" s="2"/>
      <c r="F872" s="2"/>
      <c r="G872" s="2"/>
      <c r="H872" s="2"/>
      <c r="I872" s="2"/>
      <c r="J872" s="2"/>
      <c r="K872" s="2"/>
    </row>
    <row r="873" spans="2:11" x14ac:dyDescent="0.15">
      <c r="B873" s="2"/>
      <c r="C873" s="2"/>
      <c r="D873" s="2"/>
      <c r="E873" s="2"/>
      <c r="F873" s="2"/>
      <c r="G873" s="2"/>
      <c r="H873" s="2"/>
      <c r="I873" s="2"/>
      <c r="J873" s="2"/>
      <c r="K873" s="2"/>
    </row>
    <row r="874" spans="2:11" x14ac:dyDescent="0.15">
      <c r="B874" s="2"/>
      <c r="C874" s="2"/>
      <c r="D874" s="2"/>
      <c r="E874" s="2"/>
      <c r="F874" s="2"/>
      <c r="G874" s="2"/>
      <c r="H874" s="2"/>
      <c r="I874" s="2"/>
      <c r="J874" s="2"/>
      <c r="K874" s="2"/>
    </row>
    <row r="875" spans="2:11" x14ac:dyDescent="0.15">
      <c r="B875" s="2"/>
      <c r="C875" s="2"/>
      <c r="D875" s="2"/>
      <c r="E875" s="2"/>
      <c r="F875" s="2"/>
      <c r="G875" s="2"/>
      <c r="H875" s="2"/>
      <c r="I875" s="2"/>
      <c r="J875" s="2"/>
      <c r="K875" s="2"/>
    </row>
    <row r="876" spans="2:11" x14ac:dyDescent="0.15">
      <c r="B876" s="2"/>
      <c r="C876" s="2"/>
      <c r="D876" s="2"/>
      <c r="E876" s="2"/>
      <c r="F876" s="2"/>
      <c r="G876" s="2"/>
      <c r="H876" s="2"/>
      <c r="I876" s="2"/>
      <c r="J876" s="2"/>
      <c r="K876" s="2"/>
    </row>
    <row r="877" spans="2:11" x14ac:dyDescent="0.15">
      <c r="B877" s="2"/>
      <c r="C877" s="2"/>
      <c r="D877" s="2"/>
      <c r="E877" s="2"/>
      <c r="F877" s="2"/>
      <c r="G877" s="2"/>
      <c r="H877" s="2"/>
      <c r="I877" s="2"/>
      <c r="J877" s="2"/>
      <c r="K877" s="2"/>
    </row>
    <row r="878" spans="2:11" x14ac:dyDescent="0.15">
      <c r="B878" s="2"/>
      <c r="C878" s="2"/>
      <c r="D878" s="2"/>
      <c r="E878" s="2"/>
      <c r="F878" s="2"/>
      <c r="G878" s="2"/>
      <c r="H878" s="2"/>
      <c r="I878" s="2"/>
      <c r="J878" s="2"/>
      <c r="K878" s="2"/>
    </row>
    <row r="879" spans="2:11" x14ac:dyDescent="0.15">
      <c r="B879" s="2"/>
      <c r="C879" s="2"/>
      <c r="D879" s="2"/>
      <c r="E879" s="2"/>
      <c r="F879" s="2"/>
      <c r="G879" s="2"/>
      <c r="H879" s="2"/>
      <c r="I879" s="2"/>
      <c r="J879" s="2"/>
      <c r="K879" s="2"/>
    </row>
    <row r="880" spans="2:11" x14ac:dyDescent="0.15">
      <c r="B880" s="2"/>
      <c r="C880" s="2"/>
      <c r="D880" s="2"/>
      <c r="E880" s="2"/>
      <c r="F880" s="2"/>
      <c r="G880" s="2"/>
      <c r="H880" s="2"/>
      <c r="I880" s="2"/>
      <c r="J880" s="2"/>
      <c r="K880" s="2"/>
    </row>
    <row r="881" spans="2:11" x14ac:dyDescent="0.15">
      <c r="B881" s="2"/>
      <c r="C881" s="2"/>
      <c r="D881" s="2"/>
      <c r="E881" s="2"/>
      <c r="F881" s="2"/>
      <c r="G881" s="2"/>
      <c r="H881" s="2"/>
      <c r="I881" s="2"/>
      <c r="J881" s="2"/>
      <c r="K881" s="2"/>
    </row>
    <row r="882" spans="2:11" x14ac:dyDescent="0.15">
      <c r="B882" s="2"/>
      <c r="C882" s="2"/>
      <c r="D882" s="2"/>
      <c r="E882" s="2"/>
      <c r="F882" s="2"/>
      <c r="G882" s="2"/>
      <c r="H882" s="2"/>
      <c r="I882" s="2"/>
      <c r="J882" s="2"/>
      <c r="K882" s="2"/>
    </row>
    <row r="883" spans="2:11" x14ac:dyDescent="0.15">
      <c r="B883" s="2"/>
      <c r="C883" s="2"/>
      <c r="D883" s="2"/>
      <c r="E883" s="2"/>
      <c r="F883" s="2"/>
      <c r="G883" s="2"/>
      <c r="H883" s="2"/>
      <c r="I883" s="2"/>
      <c r="J883" s="2"/>
      <c r="K883" s="2"/>
    </row>
    <row r="884" spans="2:11" x14ac:dyDescent="0.15">
      <c r="B884" s="2"/>
      <c r="C884" s="2"/>
      <c r="D884" s="2"/>
      <c r="E884" s="2"/>
      <c r="F884" s="2"/>
      <c r="G884" s="2"/>
      <c r="H884" s="2"/>
      <c r="I884" s="2"/>
      <c r="J884" s="2"/>
      <c r="K884" s="2"/>
    </row>
    <row r="885" spans="2:11" x14ac:dyDescent="0.15">
      <c r="B885" s="2"/>
      <c r="C885" s="2"/>
      <c r="D885" s="2"/>
      <c r="E885" s="2"/>
      <c r="F885" s="2"/>
      <c r="G885" s="2"/>
      <c r="H885" s="2"/>
      <c r="I885" s="2"/>
      <c r="J885" s="2"/>
      <c r="K885" s="2"/>
    </row>
    <row r="886" spans="2:11" x14ac:dyDescent="0.15">
      <c r="B886" s="2"/>
      <c r="C886" s="2"/>
      <c r="D886" s="2"/>
      <c r="E886" s="2"/>
      <c r="F886" s="2"/>
      <c r="G886" s="2"/>
      <c r="H886" s="2"/>
      <c r="I886" s="2"/>
      <c r="J886" s="2"/>
      <c r="K886" s="2"/>
    </row>
    <row r="887" spans="2:11" x14ac:dyDescent="0.15">
      <c r="B887" s="2"/>
      <c r="C887" s="2"/>
      <c r="D887" s="2"/>
      <c r="E887" s="2"/>
      <c r="F887" s="2"/>
      <c r="G887" s="2"/>
      <c r="H887" s="2"/>
      <c r="I887" s="2"/>
      <c r="J887" s="2"/>
      <c r="K887" s="2"/>
    </row>
    <row r="888" spans="2:11" x14ac:dyDescent="0.15">
      <c r="B888" s="2"/>
      <c r="C888" s="2"/>
      <c r="D888" s="2"/>
      <c r="E888" s="2"/>
      <c r="F888" s="2"/>
      <c r="G888" s="2"/>
      <c r="H888" s="2"/>
      <c r="I888" s="2"/>
      <c r="J888" s="2"/>
      <c r="K888" s="2"/>
    </row>
    <row r="889" spans="2:11" x14ac:dyDescent="0.15">
      <c r="B889" s="2"/>
      <c r="C889" s="2"/>
      <c r="D889" s="2"/>
      <c r="E889" s="2"/>
      <c r="F889" s="2"/>
      <c r="G889" s="2"/>
      <c r="H889" s="2"/>
      <c r="I889" s="2"/>
      <c r="J889" s="2"/>
      <c r="K889" s="2"/>
    </row>
    <row r="890" spans="2:11" x14ac:dyDescent="0.15">
      <c r="B890" s="2"/>
      <c r="C890" s="2"/>
      <c r="D890" s="2"/>
      <c r="E890" s="2"/>
      <c r="F890" s="2"/>
      <c r="G890" s="2"/>
      <c r="H890" s="2"/>
      <c r="I890" s="2"/>
      <c r="J890" s="2"/>
      <c r="K890" s="2"/>
    </row>
    <row r="891" spans="2:11" x14ac:dyDescent="0.15">
      <c r="B891" s="2"/>
      <c r="C891" s="2"/>
      <c r="D891" s="2"/>
      <c r="E891" s="2"/>
      <c r="F891" s="2"/>
      <c r="G891" s="2"/>
      <c r="H891" s="2"/>
      <c r="I891" s="2"/>
      <c r="J891" s="2"/>
      <c r="K891" s="2"/>
    </row>
    <row r="892" spans="2:11" x14ac:dyDescent="0.15">
      <c r="B892" s="2"/>
      <c r="C892" s="2"/>
      <c r="D892" s="2"/>
      <c r="E892" s="2"/>
      <c r="F892" s="2"/>
      <c r="G892" s="2"/>
      <c r="H892" s="2"/>
      <c r="I892" s="2"/>
      <c r="J892" s="2"/>
      <c r="K892" s="2"/>
    </row>
    <row r="893" spans="2:11" x14ac:dyDescent="0.15">
      <c r="B893" s="2"/>
      <c r="C893" s="2"/>
      <c r="D893" s="2"/>
      <c r="E893" s="2"/>
      <c r="F893" s="2"/>
      <c r="G893" s="2"/>
      <c r="H893" s="2"/>
      <c r="I893" s="2"/>
      <c r="J893" s="2"/>
      <c r="K893" s="2"/>
    </row>
    <row r="894" spans="2:11" x14ac:dyDescent="0.15">
      <c r="B894" s="2"/>
      <c r="C894" s="2"/>
      <c r="D894" s="2"/>
      <c r="E894" s="2"/>
      <c r="F894" s="2"/>
      <c r="G894" s="2"/>
      <c r="H894" s="2"/>
      <c r="I894" s="2"/>
      <c r="J894" s="2"/>
      <c r="K894" s="2"/>
    </row>
    <row r="895" spans="2:11" x14ac:dyDescent="0.15">
      <c r="B895" s="2"/>
      <c r="C895" s="2"/>
      <c r="D895" s="2"/>
      <c r="E895" s="2"/>
      <c r="F895" s="2"/>
      <c r="G895" s="2"/>
      <c r="H895" s="2"/>
      <c r="I895" s="2"/>
      <c r="J895" s="2"/>
      <c r="K895" s="2"/>
    </row>
    <row r="896" spans="2:11" x14ac:dyDescent="0.15">
      <c r="B896" s="2"/>
      <c r="C896" s="2"/>
      <c r="D896" s="2"/>
      <c r="E896" s="2"/>
      <c r="F896" s="2"/>
      <c r="G896" s="2"/>
      <c r="H896" s="2"/>
      <c r="I896" s="2"/>
      <c r="J896" s="2"/>
      <c r="K896" s="2"/>
    </row>
    <row r="897" spans="2:11" x14ac:dyDescent="0.15">
      <c r="B897" s="2"/>
      <c r="C897" s="2"/>
      <c r="D897" s="2"/>
      <c r="E897" s="2"/>
      <c r="F897" s="2"/>
      <c r="G897" s="2"/>
      <c r="H897" s="2"/>
      <c r="I897" s="2"/>
      <c r="J897" s="2"/>
      <c r="K897" s="2"/>
    </row>
    <row r="898" spans="2:11" x14ac:dyDescent="0.15">
      <c r="B898" s="2"/>
      <c r="C898" s="2"/>
      <c r="D898" s="2"/>
      <c r="E898" s="2"/>
      <c r="F898" s="2"/>
      <c r="G898" s="2"/>
      <c r="H898" s="2"/>
      <c r="I898" s="2"/>
      <c r="J898" s="2"/>
      <c r="K898" s="2"/>
    </row>
    <row r="899" spans="2:11" x14ac:dyDescent="0.15">
      <c r="B899" s="2"/>
      <c r="C899" s="2"/>
      <c r="D899" s="2"/>
      <c r="E899" s="2"/>
      <c r="F899" s="2"/>
      <c r="G899" s="2"/>
      <c r="H899" s="2"/>
      <c r="I899" s="2"/>
      <c r="J899" s="2"/>
      <c r="K899" s="2"/>
    </row>
    <row r="900" spans="2:11" x14ac:dyDescent="0.15">
      <c r="B900" s="2"/>
      <c r="C900" s="2"/>
      <c r="D900" s="2"/>
      <c r="E900" s="2"/>
      <c r="F900" s="2"/>
      <c r="G900" s="2"/>
      <c r="H900" s="2"/>
      <c r="I900" s="2"/>
      <c r="J900" s="2"/>
      <c r="K900" s="2"/>
    </row>
    <row r="901" spans="2:11" x14ac:dyDescent="0.15">
      <c r="B901" s="2"/>
      <c r="C901" s="2"/>
      <c r="D901" s="2"/>
      <c r="E901" s="2"/>
      <c r="F901" s="2"/>
      <c r="G901" s="2"/>
      <c r="H901" s="2"/>
      <c r="I901" s="2"/>
      <c r="J901" s="2"/>
      <c r="K901" s="2"/>
    </row>
    <row r="902" spans="2:11" x14ac:dyDescent="0.15">
      <c r="B902" s="2"/>
      <c r="C902" s="2"/>
      <c r="D902" s="2"/>
      <c r="E902" s="2"/>
      <c r="F902" s="2"/>
      <c r="G902" s="2"/>
      <c r="H902" s="2"/>
      <c r="I902" s="2"/>
      <c r="J902" s="2"/>
      <c r="K902" s="2"/>
    </row>
    <row r="903" spans="2:11" x14ac:dyDescent="0.15">
      <c r="B903" s="2"/>
      <c r="C903" s="2"/>
      <c r="D903" s="2"/>
      <c r="E903" s="2"/>
      <c r="F903" s="2"/>
      <c r="G903" s="2"/>
      <c r="H903" s="2"/>
      <c r="I903" s="2"/>
      <c r="J903" s="2"/>
      <c r="K903" s="2"/>
    </row>
    <row r="904" spans="2:11" x14ac:dyDescent="0.15">
      <c r="B904" s="2"/>
      <c r="C904" s="2"/>
      <c r="D904" s="2"/>
      <c r="E904" s="2"/>
      <c r="F904" s="2"/>
      <c r="G904" s="2"/>
      <c r="H904" s="2"/>
      <c r="I904" s="2"/>
      <c r="J904" s="2"/>
      <c r="K904" s="2"/>
    </row>
    <row r="905" spans="2:11" x14ac:dyDescent="0.15">
      <c r="B905" s="2"/>
      <c r="C905" s="2"/>
      <c r="D905" s="2"/>
      <c r="E905" s="2"/>
      <c r="F905" s="2"/>
      <c r="G905" s="2"/>
      <c r="H905" s="2"/>
      <c r="I905" s="2"/>
      <c r="J905" s="2"/>
      <c r="K905" s="2"/>
    </row>
    <row r="906" spans="2:11" x14ac:dyDescent="0.15">
      <c r="B906" s="2"/>
      <c r="C906" s="2"/>
      <c r="D906" s="2"/>
      <c r="E906" s="2"/>
      <c r="F906" s="2"/>
      <c r="G906" s="2"/>
      <c r="H906" s="2"/>
      <c r="I906" s="2"/>
      <c r="J906" s="2"/>
      <c r="K906" s="2"/>
    </row>
    <row r="907" spans="2:11" x14ac:dyDescent="0.15">
      <c r="B907" s="2"/>
      <c r="C907" s="2"/>
      <c r="D907" s="2"/>
      <c r="E907" s="2"/>
      <c r="F907" s="2"/>
      <c r="G907" s="2"/>
      <c r="H907" s="2"/>
      <c r="I907" s="2"/>
      <c r="J907" s="2"/>
      <c r="K907" s="2"/>
    </row>
    <row r="908" spans="2:11" x14ac:dyDescent="0.15">
      <c r="B908" s="2"/>
      <c r="C908" s="2"/>
      <c r="D908" s="2"/>
      <c r="E908" s="2"/>
      <c r="F908" s="2"/>
      <c r="G908" s="2"/>
      <c r="H908" s="2"/>
      <c r="I908" s="2"/>
      <c r="J908" s="2"/>
      <c r="K908" s="2"/>
    </row>
    <row r="909" spans="2:11" x14ac:dyDescent="0.15">
      <c r="B909" s="2"/>
      <c r="C909" s="2"/>
      <c r="D909" s="2"/>
      <c r="E909" s="2"/>
      <c r="F909" s="2"/>
      <c r="G909" s="2"/>
      <c r="H909" s="2"/>
      <c r="I909" s="2"/>
      <c r="J909" s="2"/>
      <c r="K909" s="2"/>
    </row>
    <row r="910" spans="2:11" x14ac:dyDescent="0.15">
      <c r="B910" s="2"/>
      <c r="C910" s="2"/>
      <c r="D910" s="2"/>
      <c r="E910" s="2"/>
      <c r="F910" s="2"/>
      <c r="G910" s="2"/>
      <c r="H910" s="2"/>
      <c r="I910" s="2"/>
      <c r="J910" s="2"/>
      <c r="K910" s="2"/>
    </row>
    <row r="911" spans="2:11" x14ac:dyDescent="0.15">
      <c r="B911" s="2"/>
      <c r="C911" s="2"/>
      <c r="D911" s="2"/>
      <c r="E911" s="2"/>
      <c r="F911" s="2"/>
      <c r="G911" s="2"/>
      <c r="H911" s="2"/>
      <c r="I911" s="2"/>
      <c r="J911" s="2"/>
      <c r="K911" s="2"/>
    </row>
    <row r="912" spans="2:11" x14ac:dyDescent="0.15">
      <c r="B912" s="2"/>
      <c r="C912" s="2"/>
      <c r="D912" s="2"/>
      <c r="E912" s="2"/>
      <c r="F912" s="2"/>
      <c r="G912" s="2"/>
      <c r="H912" s="2"/>
      <c r="I912" s="2"/>
      <c r="J912" s="2"/>
      <c r="K912" s="2"/>
    </row>
    <row r="913" spans="2:11" x14ac:dyDescent="0.15">
      <c r="B913" s="2"/>
      <c r="C913" s="2"/>
      <c r="D913" s="2"/>
      <c r="E913" s="2"/>
      <c r="F913" s="2"/>
      <c r="G913" s="2"/>
      <c r="H913" s="2"/>
      <c r="I913" s="2"/>
      <c r="J913" s="2"/>
      <c r="K913" s="2"/>
    </row>
    <row r="914" spans="2:11" x14ac:dyDescent="0.15">
      <c r="B914" s="2"/>
      <c r="C914" s="2"/>
      <c r="D914" s="2"/>
      <c r="E914" s="2"/>
      <c r="F914" s="2"/>
      <c r="G914" s="2"/>
      <c r="H914" s="2"/>
      <c r="I914" s="2"/>
      <c r="J914" s="2"/>
      <c r="K914" s="2"/>
    </row>
    <row r="915" spans="2:11" x14ac:dyDescent="0.15">
      <c r="B915" s="2"/>
      <c r="C915" s="2"/>
      <c r="D915" s="2"/>
      <c r="E915" s="2"/>
      <c r="F915" s="2"/>
      <c r="G915" s="2"/>
      <c r="H915" s="2"/>
      <c r="I915" s="2"/>
      <c r="J915" s="2"/>
      <c r="K915" s="2"/>
    </row>
    <row r="916" spans="2:11" x14ac:dyDescent="0.15">
      <c r="B916" s="2"/>
      <c r="C916" s="2"/>
      <c r="D916" s="2"/>
      <c r="E916" s="2"/>
      <c r="F916" s="2"/>
      <c r="G916" s="2"/>
      <c r="H916" s="2"/>
      <c r="I916" s="2"/>
      <c r="J916" s="2"/>
      <c r="K916" s="2"/>
    </row>
    <row r="917" spans="2:11" x14ac:dyDescent="0.15">
      <c r="B917" s="2"/>
      <c r="C917" s="2"/>
      <c r="D917" s="2"/>
      <c r="E917" s="2"/>
      <c r="F917" s="2"/>
      <c r="G917" s="2"/>
      <c r="H917" s="2"/>
      <c r="I917" s="2"/>
      <c r="J917" s="2"/>
      <c r="K917" s="2"/>
    </row>
    <row r="918" spans="2:11" x14ac:dyDescent="0.15">
      <c r="B918" s="2"/>
      <c r="C918" s="2"/>
      <c r="D918" s="2"/>
      <c r="E918" s="2"/>
      <c r="F918" s="2"/>
      <c r="G918" s="2"/>
      <c r="H918" s="2"/>
      <c r="I918" s="2"/>
      <c r="J918" s="2"/>
      <c r="K918" s="2"/>
    </row>
    <row r="919" spans="2:11" x14ac:dyDescent="0.15">
      <c r="B919" s="2"/>
      <c r="C919" s="2"/>
      <c r="D919" s="2"/>
      <c r="E919" s="2"/>
      <c r="F919" s="2"/>
      <c r="G919" s="2"/>
      <c r="H919" s="2"/>
      <c r="I919" s="2"/>
      <c r="J919" s="2"/>
      <c r="K919" s="2"/>
    </row>
    <row r="920" spans="2:11" x14ac:dyDescent="0.15">
      <c r="B920" s="2"/>
      <c r="C920" s="2"/>
      <c r="D920" s="2"/>
      <c r="E920" s="2"/>
      <c r="F920" s="2"/>
      <c r="G920" s="2"/>
      <c r="H920" s="2"/>
      <c r="I920" s="2"/>
      <c r="J920" s="2"/>
      <c r="K920" s="2"/>
    </row>
    <row r="921" spans="2:11" x14ac:dyDescent="0.15">
      <c r="B921" s="2"/>
      <c r="C921" s="2"/>
      <c r="D921" s="2"/>
      <c r="E921" s="2"/>
      <c r="F921" s="2"/>
      <c r="G921" s="2"/>
      <c r="H921" s="2"/>
      <c r="I921" s="2"/>
      <c r="J921" s="2"/>
      <c r="K921" s="2"/>
    </row>
    <row r="922" spans="2:11" x14ac:dyDescent="0.15">
      <c r="B922" s="2"/>
      <c r="C922" s="2"/>
      <c r="D922" s="2"/>
      <c r="E922" s="2"/>
      <c r="F922" s="2"/>
      <c r="G922" s="2"/>
      <c r="H922" s="2"/>
      <c r="I922" s="2"/>
      <c r="J922" s="2"/>
      <c r="K922" s="2"/>
    </row>
    <row r="923" spans="2:11" x14ac:dyDescent="0.15">
      <c r="B923" s="2"/>
      <c r="C923" s="2"/>
      <c r="D923" s="2"/>
      <c r="E923" s="2"/>
      <c r="F923" s="2"/>
      <c r="G923" s="2"/>
      <c r="H923" s="2"/>
      <c r="I923" s="2"/>
      <c r="J923" s="2"/>
      <c r="K923" s="2"/>
    </row>
    <row r="924" spans="2:11" x14ac:dyDescent="0.15">
      <c r="B924" s="2"/>
      <c r="C924" s="2"/>
      <c r="D924" s="2"/>
      <c r="E924" s="2"/>
      <c r="F924" s="2"/>
      <c r="G924" s="2"/>
      <c r="H924" s="2"/>
      <c r="I924" s="2"/>
      <c r="J924" s="2"/>
      <c r="K924" s="2"/>
    </row>
    <row r="925" spans="2:11" x14ac:dyDescent="0.15">
      <c r="B925" s="2"/>
      <c r="C925" s="2"/>
      <c r="D925" s="2"/>
      <c r="E925" s="2"/>
      <c r="F925" s="2"/>
      <c r="G925" s="2"/>
      <c r="H925" s="2"/>
      <c r="I925" s="2"/>
      <c r="J925" s="2"/>
      <c r="K925" s="2"/>
    </row>
    <row r="926" spans="2:11" x14ac:dyDescent="0.15">
      <c r="B926" s="2"/>
      <c r="C926" s="2"/>
      <c r="D926" s="2"/>
      <c r="E926" s="2"/>
      <c r="F926" s="2"/>
      <c r="G926" s="2"/>
      <c r="H926" s="2"/>
      <c r="I926" s="2"/>
      <c r="J926" s="2"/>
      <c r="K926" s="2"/>
    </row>
    <row r="927" spans="2:11" x14ac:dyDescent="0.15">
      <c r="B927" s="2"/>
      <c r="C927" s="2"/>
      <c r="D927" s="2"/>
      <c r="E927" s="2"/>
      <c r="F927" s="2"/>
      <c r="G927" s="2"/>
      <c r="H927" s="2"/>
      <c r="I927" s="2"/>
      <c r="J927" s="2"/>
      <c r="K927" s="2"/>
    </row>
    <row r="928" spans="2:11" x14ac:dyDescent="0.15">
      <c r="B928" s="2"/>
      <c r="C928" s="2"/>
      <c r="D928" s="2"/>
      <c r="E928" s="2"/>
      <c r="F928" s="2"/>
      <c r="G928" s="2"/>
      <c r="H928" s="2"/>
      <c r="I928" s="2"/>
      <c r="J928" s="2"/>
      <c r="K928" s="2"/>
    </row>
    <row r="929" spans="2:11" x14ac:dyDescent="0.15">
      <c r="B929" s="2"/>
      <c r="C929" s="2"/>
      <c r="D929" s="2"/>
      <c r="E929" s="2"/>
      <c r="F929" s="2"/>
      <c r="G929" s="2"/>
      <c r="H929" s="2"/>
      <c r="I929" s="2"/>
      <c r="J929" s="2"/>
      <c r="K929" s="2"/>
    </row>
    <row r="930" spans="2:11" x14ac:dyDescent="0.15">
      <c r="B930" s="2"/>
      <c r="C930" s="2"/>
      <c r="D930" s="2"/>
      <c r="E930" s="2"/>
      <c r="F930" s="2"/>
      <c r="G930" s="2"/>
      <c r="H930" s="2"/>
      <c r="I930" s="2"/>
      <c r="J930" s="2"/>
      <c r="K930" s="2"/>
    </row>
    <row r="931" spans="2:11" x14ac:dyDescent="0.15">
      <c r="B931" s="2"/>
      <c r="C931" s="2"/>
      <c r="D931" s="2"/>
      <c r="E931" s="2"/>
      <c r="F931" s="2"/>
      <c r="G931" s="2"/>
      <c r="H931" s="2"/>
      <c r="I931" s="2"/>
      <c r="J931" s="2"/>
      <c r="K931" s="2"/>
    </row>
    <row r="932" spans="2:11" x14ac:dyDescent="0.15">
      <c r="B932" s="2"/>
      <c r="C932" s="2"/>
      <c r="D932" s="2"/>
      <c r="E932" s="2"/>
      <c r="F932" s="2"/>
      <c r="G932" s="2"/>
      <c r="H932" s="2"/>
      <c r="I932" s="2"/>
      <c r="J932" s="2"/>
      <c r="K932" s="2"/>
    </row>
    <row r="933" spans="2:11" x14ac:dyDescent="0.15">
      <c r="B933" s="2"/>
      <c r="C933" s="2"/>
      <c r="D933" s="2"/>
      <c r="E933" s="2"/>
      <c r="F933" s="2"/>
      <c r="G933" s="2"/>
      <c r="H933" s="2"/>
      <c r="I933" s="2"/>
      <c r="J933" s="2"/>
      <c r="K933" s="2"/>
    </row>
    <row r="934" spans="2:11" x14ac:dyDescent="0.15">
      <c r="B934" s="2"/>
      <c r="C934" s="2"/>
      <c r="D934" s="2"/>
      <c r="E934" s="2"/>
      <c r="F934" s="2"/>
      <c r="G934" s="2"/>
      <c r="H934" s="2"/>
      <c r="I934" s="2"/>
      <c r="J934" s="2"/>
      <c r="K934" s="2"/>
    </row>
    <row r="935" spans="2:11" x14ac:dyDescent="0.15">
      <c r="B935" s="2"/>
      <c r="C935" s="2"/>
      <c r="D935" s="2"/>
      <c r="E935" s="2"/>
      <c r="F935" s="2"/>
      <c r="G935" s="2"/>
      <c r="H935" s="2"/>
      <c r="I935" s="2"/>
      <c r="J935" s="2"/>
      <c r="K935" s="2"/>
    </row>
    <row r="936" spans="2:11" x14ac:dyDescent="0.15">
      <c r="B936" s="2"/>
      <c r="C936" s="2"/>
      <c r="D936" s="2"/>
      <c r="E936" s="2"/>
      <c r="F936" s="2"/>
      <c r="G936" s="2"/>
      <c r="H936" s="2"/>
      <c r="I936" s="2"/>
      <c r="J936" s="2"/>
      <c r="K936" s="2"/>
    </row>
    <row r="937" spans="2:11" x14ac:dyDescent="0.15">
      <c r="B937" s="2"/>
      <c r="C937" s="2"/>
      <c r="D937" s="2"/>
      <c r="E937" s="2"/>
      <c r="F937" s="2"/>
      <c r="G937" s="2"/>
      <c r="H937" s="2"/>
      <c r="I937" s="2"/>
      <c r="J937" s="2"/>
      <c r="K937" s="2"/>
    </row>
    <row r="938" spans="2:11" x14ac:dyDescent="0.15">
      <c r="B938" s="2"/>
      <c r="C938" s="2"/>
      <c r="D938" s="2"/>
      <c r="E938" s="2"/>
      <c r="F938" s="2"/>
      <c r="G938" s="2"/>
      <c r="H938" s="2"/>
      <c r="I938" s="2"/>
      <c r="J938" s="2"/>
      <c r="K938" s="2"/>
    </row>
    <row r="939" spans="2:11" x14ac:dyDescent="0.15">
      <c r="B939" s="2"/>
      <c r="C939" s="2"/>
      <c r="D939" s="2"/>
      <c r="E939" s="2"/>
      <c r="F939" s="2"/>
      <c r="G939" s="2"/>
      <c r="H939" s="2"/>
      <c r="I939" s="2"/>
      <c r="J939" s="2"/>
      <c r="K939" s="2"/>
    </row>
    <row r="940" spans="2:11" x14ac:dyDescent="0.15">
      <c r="B940" s="2"/>
      <c r="C940" s="2"/>
      <c r="D940" s="2"/>
      <c r="E940" s="2"/>
      <c r="F940" s="2"/>
      <c r="G940" s="2"/>
      <c r="H940" s="2"/>
      <c r="I940" s="2"/>
      <c r="J940" s="2"/>
      <c r="K940" s="2"/>
    </row>
    <row r="941" spans="2:11" x14ac:dyDescent="0.15">
      <c r="B941" s="2"/>
      <c r="C941" s="2"/>
      <c r="D941" s="2"/>
      <c r="E941" s="2"/>
      <c r="F941" s="2"/>
      <c r="G941" s="2"/>
      <c r="H941" s="2"/>
      <c r="I941" s="2"/>
      <c r="J941" s="2"/>
      <c r="K941" s="2"/>
    </row>
    <row r="942" spans="2:11" x14ac:dyDescent="0.15">
      <c r="B942" s="2"/>
      <c r="C942" s="2"/>
      <c r="D942" s="2"/>
      <c r="E942" s="2"/>
      <c r="F942" s="2"/>
      <c r="G942" s="2"/>
      <c r="H942" s="2"/>
      <c r="I942" s="2"/>
      <c r="J942" s="2"/>
      <c r="K942" s="2"/>
    </row>
    <row r="943" spans="2:11" x14ac:dyDescent="0.15">
      <c r="B943" s="2"/>
      <c r="C943" s="2"/>
      <c r="D943" s="2"/>
      <c r="E943" s="2"/>
      <c r="F943" s="2"/>
      <c r="G943" s="2"/>
      <c r="H943" s="2"/>
      <c r="I943" s="2"/>
      <c r="J943" s="2"/>
      <c r="K943" s="2"/>
    </row>
    <row r="944" spans="2:11" x14ac:dyDescent="0.15">
      <c r="B944" s="2"/>
      <c r="C944" s="2"/>
      <c r="D944" s="2"/>
      <c r="E944" s="2"/>
      <c r="F944" s="2"/>
      <c r="G944" s="2"/>
      <c r="H944" s="2"/>
      <c r="I944" s="2"/>
      <c r="J944" s="2"/>
      <c r="K944" s="2"/>
    </row>
    <row r="945" spans="2:11" x14ac:dyDescent="0.15">
      <c r="B945" s="2"/>
      <c r="C945" s="2"/>
      <c r="D945" s="2"/>
      <c r="E945" s="2"/>
      <c r="F945" s="2"/>
      <c r="G945" s="2"/>
      <c r="H945" s="2"/>
      <c r="I945" s="2"/>
      <c r="J945" s="2"/>
      <c r="K945" s="2"/>
    </row>
    <row r="946" spans="2:11" x14ac:dyDescent="0.15">
      <c r="B946" s="2"/>
      <c r="C946" s="2"/>
      <c r="D946" s="2"/>
      <c r="E946" s="2"/>
      <c r="F946" s="2"/>
      <c r="G946" s="2"/>
      <c r="H946" s="2"/>
      <c r="I946" s="2"/>
      <c r="J946" s="2"/>
      <c r="K946" s="2"/>
    </row>
    <row r="947" spans="2:11" x14ac:dyDescent="0.15">
      <c r="B947" s="2"/>
      <c r="C947" s="2"/>
      <c r="D947" s="2"/>
      <c r="E947" s="2"/>
      <c r="F947" s="2"/>
      <c r="G947" s="2"/>
      <c r="H947" s="2"/>
      <c r="I947" s="2"/>
      <c r="J947" s="2"/>
      <c r="K947" s="2"/>
    </row>
    <row r="948" spans="2:11" x14ac:dyDescent="0.15">
      <c r="B948" s="2"/>
      <c r="C948" s="2"/>
      <c r="D948" s="2"/>
      <c r="E948" s="2"/>
      <c r="F948" s="2"/>
      <c r="G948" s="2"/>
      <c r="H948" s="2"/>
      <c r="I948" s="2"/>
      <c r="J948" s="2"/>
      <c r="K948" s="2"/>
    </row>
    <row r="949" spans="2:11" x14ac:dyDescent="0.15">
      <c r="B949" s="2"/>
      <c r="C949" s="2"/>
      <c r="D949" s="2"/>
      <c r="E949" s="2"/>
      <c r="F949" s="2"/>
      <c r="G949" s="2"/>
      <c r="H949" s="2"/>
      <c r="I949" s="2"/>
      <c r="J949" s="2"/>
      <c r="K949" s="2"/>
    </row>
    <row r="950" spans="2:11" x14ac:dyDescent="0.15">
      <c r="B950" s="2"/>
      <c r="C950" s="2"/>
      <c r="D950" s="2"/>
      <c r="E950" s="2"/>
      <c r="F950" s="2"/>
      <c r="G950" s="2"/>
      <c r="H950" s="2"/>
      <c r="I950" s="2"/>
      <c r="J950" s="2"/>
      <c r="K950" s="2"/>
    </row>
    <row r="951" spans="2:11" x14ac:dyDescent="0.15">
      <c r="B951" s="2"/>
      <c r="C951" s="2"/>
      <c r="D951" s="2"/>
      <c r="E951" s="2"/>
      <c r="F951" s="2"/>
      <c r="G951" s="2"/>
      <c r="H951" s="2"/>
      <c r="I951" s="2"/>
      <c r="J951" s="2"/>
      <c r="K951" s="2"/>
    </row>
    <row r="952" spans="2:11" x14ac:dyDescent="0.15">
      <c r="B952" s="2"/>
      <c r="C952" s="2"/>
      <c r="D952" s="2"/>
      <c r="E952" s="2"/>
      <c r="F952" s="2"/>
      <c r="G952" s="2"/>
      <c r="H952" s="2"/>
      <c r="I952" s="2"/>
      <c r="J952" s="2"/>
      <c r="K952" s="2"/>
    </row>
    <row r="953" spans="2:11" x14ac:dyDescent="0.15">
      <c r="B953" s="2"/>
      <c r="C953" s="2"/>
      <c r="D953" s="2"/>
      <c r="E953" s="2"/>
      <c r="F953" s="2"/>
      <c r="G953" s="2"/>
      <c r="H953" s="2"/>
      <c r="I953" s="2"/>
      <c r="J953" s="2"/>
      <c r="K953" s="2"/>
    </row>
    <row r="954" spans="2:11" x14ac:dyDescent="0.15">
      <c r="B954" s="2"/>
      <c r="C954" s="2"/>
      <c r="D954" s="2"/>
      <c r="E954" s="2"/>
      <c r="F954" s="2"/>
      <c r="G954" s="2"/>
      <c r="H954" s="2"/>
      <c r="I954" s="2"/>
      <c r="J954" s="2"/>
      <c r="K954" s="2"/>
    </row>
    <row r="955" spans="2:11" x14ac:dyDescent="0.15">
      <c r="B955" s="2"/>
      <c r="C955" s="2"/>
      <c r="D955" s="2"/>
      <c r="E955" s="2"/>
      <c r="F955" s="2"/>
      <c r="G955" s="2"/>
      <c r="H955" s="2"/>
      <c r="I955" s="2"/>
      <c r="J955" s="2"/>
      <c r="K955" s="2"/>
    </row>
    <row r="956" spans="2:11" x14ac:dyDescent="0.15">
      <c r="B956" s="2"/>
      <c r="C956" s="2"/>
      <c r="D956" s="2"/>
      <c r="E956" s="2"/>
      <c r="F956" s="2"/>
      <c r="G956" s="2"/>
      <c r="H956" s="2"/>
      <c r="I956" s="2"/>
      <c r="J956" s="2"/>
      <c r="K956" s="2"/>
    </row>
    <row r="957" spans="2:11" x14ac:dyDescent="0.15">
      <c r="B957" s="2"/>
      <c r="C957" s="2"/>
      <c r="D957" s="2"/>
      <c r="E957" s="2"/>
      <c r="F957" s="2"/>
      <c r="G957" s="2"/>
      <c r="H957" s="2"/>
      <c r="I957" s="2"/>
      <c r="J957" s="2"/>
      <c r="K957" s="2"/>
    </row>
    <row r="958" spans="2:11" x14ac:dyDescent="0.15">
      <c r="B958" s="2"/>
      <c r="C958" s="2"/>
      <c r="D958" s="2"/>
      <c r="E958" s="2"/>
      <c r="F958" s="2"/>
      <c r="G958" s="2"/>
      <c r="H958" s="2"/>
      <c r="I958" s="2"/>
      <c r="J958" s="2"/>
      <c r="K958" s="2"/>
    </row>
    <row r="959" spans="2:11" x14ac:dyDescent="0.15">
      <c r="B959" s="2"/>
      <c r="C959" s="2"/>
      <c r="D959" s="2"/>
      <c r="E959" s="2"/>
      <c r="F959" s="2"/>
      <c r="G959" s="2"/>
      <c r="H959" s="2"/>
      <c r="I959" s="2"/>
      <c r="J959" s="2"/>
      <c r="K959" s="2"/>
    </row>
    <row r="960" spans="2:11" x14ac:dyDescent="0.15">
      <c r="B960" s="2"/>
      <c r="C960" s="2"/>
      <c r="D960" s="2"/>
      <c r="E960" s="2"/>
      <c r="F960" s="2"/>
      <c r="G960" s="2"/>
      <c r="H960" s="2"/>
      <c r="I960" s="2"/>
      <c r="J960" s="2"/>
      <c r="K960" s="2"/>
    </row>
    <row r="961" spans="2:11" x14ac:dyDescent="0.15">
      <c r="B961" s="121"/>
      <c r="C961" s="121"/>
      <c r="D961" s="121"/>
      <c r="E961" s="121"/>
      <c r="F961" s="121"/>
      <c r="G961" s="121"/>
      <c r="H961" s="121"/>
      <c r="I961" s="122"/>
      <c r="J961" s="122"/>
      <c r="K961" s="122"/>
    </row>
  </sheetData>
  <mergeCells count="53">
    <mergeCell ref="B74:L75"/>
    <mergeCell ref="I76:I80"/>
    <mergeCell ref="D65:H65"/>
    <mergeCell ref="J65:L65"/>
    <mergeCell ref="D66:H66"/>
    <mergeCell ref="J66:L66"/>
    <mergeCell ref="J72:L72"/>
    <mergeCell ref="J73:L73"/>
    <mergeCell ref="D58:H58"/>
    <mergeCell ref="J58:L58"/>
    <mergeCell ref="D59:H59"/>
    <mergeCell ref="J59:L59"/>
    <mergeCell ref="D62:H62"/>
    <mergeCell ref="J62:L62"/>
    <mergeCell ref="D45:H45"/>
    <mergeCell ref="J45:L45"/>
    <mergeCell ref="D51:H51"/>
    <mergeCell ref="J51:L51"/>
    <mergeCell ref="D52:H52"/>
    <mergeCell ref="J52:L52"/>
    <mergeCell ref="D37:H37"/>
    <mergeCell ref="J37:L37"/>
    <mergeCell ref="D38:H38"/>
    <mergeCell ref="J38:L38"/>
    <mergeCell ref="D44:H44"/>
    <mergeCell ref="J44:L44"/>
    <mergeCell ref="J24:L24"/>
    <mergeCell ref="D25:H25"/>
    <mergeCell ref="J25:L25"/>
    <mergeCell ref="D30:H30"/>
    <mergeCell ref="J30:L30"/>
    <mergeCell ref="D31:H31"/>
    <mergeCell ref="J31:L31"/>
    <mergeCell ref="B9:L9"/>
    <mergeCell ref="B10:C10"/>
    <mergeCell ref="I11:I73"/>
    <mergeCell ref="D16:H16"/>
    <mergeCell ref="J16:L16"/>
    <mergeCell ref="D17:H17"/>
    <mergeCell ref="J17:L17"/>
    <mergeCell ref="D23:H23"/>
    <mergeCell ref="J23:L23"/>
    <mergeCell ref="D24:H24"/>
    <mergeCell ref="B2:L2"/>
    <mergeCell ref="B3:L3"/>
    <mergeCell ref="B4:L4"/>
    <mergeCell ref="B5:L5"/>
    <mergeCell ref="B6:C7"/>
    <mergeCell ref="D6:D7"/>
    <mergeCell ref="E6:G6"/>
    <mergeCell ref="H6:H7"/>
    <mergeCell ref="I6:L8"/>
    <mergeCell ref="B8:C8"/>
  </mergeCells>
  <pageMargins left="0.25" right="0.25" top="0.75" bottom="0.75" header="0.3" footer="0.3"/>
  <pageSetup paperSize="9" scale="56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26DF1-B20B-B24C-B021-79C424E315A1}">
  <sheetPr>
    <tabColor rgb="FF7030A0"/>
  </sheetPr>
  <dimension ref="B1:P961"/>
  <sheetViews>
    <sheetView topLeftCell="A56" zoomScaleNormal="100" zoomScaleSheetLayoutView="130" workbookViewId="0">
      <selection activeCell="K88" sqref="K88"/>
    </sheetView>
  </sheetViews>
  <sheetFormatPr baseColWidth="10" defaultColWidth="8.83203125" defaultRowHeight="13" x14ac:dyDescent="0.15"/>
  <cols>
    <col min="2" max="2" width="7.5" style="123" bestFit="1" customWidth="1"/>
    <col min="3" max="3" width="14" style="123" bestFit="1" customWidth="1"/>
    <col min="4" max="8" width="16.83203125" style="123" customWidth="1"/>
    <col min="9" max="11" width="16.83203125" style="124" customWidth="1"/>
    <col min="12" max="12" width="16.83203125" customWidth="1"/>
    <col min="13" max="13" width="3.5" customWidth="1"/>
    <col min="14" max="14" width="4" customWidth="1"/>
    <col min="258" max="258" width="7.5" bestFit="1" customWidth="1"/>
    <col min="259" max="259" width="14" bestFit="1" customWidth="1"/>
    <col min="260" max="268" width="16.83203125" customWidth="1"/>
    <col min="269" max="269" width="3.5" customWidth="1"/>
    <col min="270" max="270" width="4" customWidth="1"/>
    <col min="514" max="514" width="7.5" bestFit="1" customWidth="1"/>
    <col min="515" max="515" width="14" bestFit="1" customWidth="1"/>
    <col min="516" max="524" width="16.83203125" customWidth="1"/>
    <col min="525" max="525" width="3.5" customWidth="1"/>
    <col min="526" max="526" width="4" customWidth="1"/>
    <col min="770" max="770" width="7.5" bestFit="1" customWidth="1"/>
    <col min="771" max="771" width="14" bestFit="1" customWidth="1"/>
    <col min="772" max="780" width="16.83203125" customWidth="1"/>
    <col min="781" max="781" width="3.5" customWidth="1"/>
    <col min="782" max="782" width="4" customWidth="1"/>
    <col min="1026" max="1026" width="7.5" bestFit="1" customWidth="1"/>
    <col min="1027" max="1027" width="14" bestFit="1" customWidth="1"/>
    <col min="1028" max="1036" width="16.83203125" customWidth="1"/>
    <col min="1037" max="1037" width="3.5" customWidth="1"/>
    <col min="1038" max="1038" width="4" customWidth="1"/>
    <col min="1282" max="1282" width="7.5" bestFit="1" customWidth="1"/>
    <col min="1283" max="1283" width="14" bestFit="1" customWidth="1"/>
    <col min="1284" max="1292" width="16.83203125" customWidth="1"/>
    <col min="1293" max="1293" width="3.5" customWidth="1"/>
    <col min="1294" max="1294" width="4" customWidth="1"/>
    <col min="1538" max="1538" width="7.5" bestFit="1" customWidth="1"/>
    <col min="1539" max="1539" width="14" bestFit="1" customWidth="1"/>
    <col min="1540" max="1548" width="16.83203125" customWidth="1"/>
    <col min="1549" max="1549" width="3.5" customWidth="1"/>
    <col min="1550" max="1550" width="4" customWidth="1"/>
    <col min="1794" max="1794" width="7.5" bestFit="1" customWidth="1"/>
    <col min="1795" max="1795" width="14" bestFit="1" customWidth="1"/>
    <col min="1796" max="1804" width="16.83203125" customWidth="1"/>
    <col min="1805" max="1805" width="3.5" customWidth="1"/>
    <col min="1806" max="1806" width="4" customWidth="1"/>
    <col min="2050" max="2050" width="7.5" bestFit="1" customWidth="1"/>
    <col min="2051" max="2051" width="14" bestFit="1" customWidth="1"/>
    <col min="2052" max="2060" width="16.83203125" customWidth="1"/>
    <col min="2061" max="2061" width="3.5" customWidth="1"/>
    <col min="2062" max="2062" width="4" customWidth="1"/>
    <col min="2306" max="2306" width="7.5" bestFit="1" customWidth="1"/>
    <col min="2307" max="2307" width="14" bestFit="1" customWidth="1"/>
    <col min="2308" max="2316" width="16.83203125" customWidth="1"/>
    <col min="2317" max="2317" width="3.5" customWidth="1"/>
    <col min="2318" max="2318" width="4" customWidth="1"/>
    <col min="2562" max="2562" width="7.5" bestFit="1" customWidth="1"/>
    <col min="2563" max="2563" width="14" bestFit="1" customWidth="1"/>
    <col min="2564" max="2572" width="16.83203125" customWidth="1"/>
    <col min="2573" max="2573" width="3.5" customWidth="1"/>
    <col min="2574" max="2574" width="4" customWidth="1"/>
    <col min="2818" max="2818" width="7.5" bestFit="1" customWidth="1"/>
    <col min="2819" max="2819" width="14" bestFit="1" customWidth="1"/>
    <col min="2820" max="2828" width="16.83203125" customWidth="1"/>
    <col min="2829" max="2829" width="3.5" customWidth="1"/>
    <col min="2830" max="2830" width="4" customWidth="1"/>
    <col min="3074" max="3074" width="7.5" bestFit="1" customWidth="1"/>
    <col min="3075" max="3075" width="14" bestFit="1" customWidth="1"/>
    <col min="3076" max="3084" width="16.83203125" customWidth="1"/>
    <col min="3085" max="3085" width="3.5" customWidth="1"/>
    <col min="3086" max="3086" width="4" customWidth="1"/>
    <col min="3330" max="3330" width="7.5" bestFit="1" customWidth="1"/>
    <col min="3331" max="3331" width="14" bestFit="1" customWidth="1"/>
    <col min="3332" max="3340" width="16.83203125" customWidth="1"/>
    <col min="3341" max="3341" width="3.5" customWidth="1"/>
    <col min="3342" max="3342" width="4" customWidth="1"/>
    <col min="3586" max="3586" width="7.5" bestFit="1" customWidth="1"/>
    <col min="3587" max="3587" width="14" bestFit="1" customWidth="1"/>
    <col min="3588" max="3596" width="16.83203125" customWidth="1"/>
    <col min="3597" max="3597" width="3.5" customWidth="1"/>
    <col min="3598" max="3598" width="4" customWidth="1"/>
    <col min="3842" max="3842" width="7.5" bestFit="1" customWidth="1"/>
    <col min="3843" max="3843" width="14" bestFit="1" customWidth="1"/>
    <col min="3844" max="3852" width="16.83203125" customWidth="1"/>
    <col min="3853" max="3853" width="3.5" customWidth="1"/>
    <col min="3854" max="3854" width="4" customWidth="1"/>
    <col min="4098" max="4098" width="7.5" bestFit="1" customWidth="1"/>
    <col min="4099" max="4099" width="14" bestFit="1" customWidth="1"/>
    <col min="4100" max="4108" width="16.83203125" customWidth="1"/>
    <col min="4109" max="4109" width="3.5" customWidth="1"/>
    <col min="4110" max="4110" width="4" customWidth="1"/>
    <col min="4354" max="4354" width="7.5" bestFit="1" customWidth="1"/>
    <col min="4355" max="4355" width="14" bestFit="1" customWidth="1"/>
    <col min="4356" max="4364" width="16.83203125" customWidth="1"/>
    <col min="4365" max="4365" width="3.5" customWidth="1"/>
    <col min="4366" max="4366" width="4" customWidth="1"/>
    <col min="4610" max="4610" width="7.5" bestFit="1" customWidth="1"/>
    <col min="4611" max="4611" width="14" bestFit="1" customWidth="1"/>
    <col min="4612" max="4620" width="16.83203125" customWidth="1"/>
    <col min="4621" max="4621" width="3.5" customWidth="1"/>
    <col min="4622" max="4622" width="4" customWidth="1"/>
    <col min="4866" max="4866" width="7.5" bestFit="1" customWidth="1"/>
    <col min="4867" max="4867" width="14" bestFit="1" customWidth="1"/>
    <col min="4868" max="4876" width="16.83203125" customWidth="1"/>
    <col min="4877" max="4877" width="3.5" customWidth="1"/>
    <col min="4878" max="4878" width="4" customWidth="1"/>
    <col min="5122" max="5122" width="7.5" bestFit="1" customWidth="1"/>
    <col min="5123" max="5123" width="14" bestFit="1" customWidth="1"/>
    <col min="5124" max="5132" width="16.83203125" customWidth="1"/>
    <col min="5133" max="5133" width="3.5" customWidth="1"/>
    <col min="5134" max="5134" width="4" customWidth="1"/>
    <col min="5378" max="5378" width="7.5" bestFit="1" customWidth="1"/>
    <col min="5379" max="5379" width="14" bestFit="1" customWidth="1"/>
    <col min="5380" max="5388" width="16.83203125" customWidth="1"/>
    <col min="5389" max="5389" width="3.5" customWidth="1"/>
    <col min="5390" max="5390" width="4" customWidth="1"/>
    <col min="5634" max="5634" width="7.5" bestFit="1" customWidth="1"/>
    <col min="5635" max="5635" width="14" bestFit="1" customWidth="1"/>
    <col min="5636" max="5644" width="16.83203125" customWidth="1"/>
    <col min="5645" max="5645" width="3.5" customWidth="1"/>
    <col min="5646" max="5646" width="4" customWidth="1"/>
    <col min="5890" max="5890" width="7.5" bestFit="1" customWidth="1"/>
    <col min="5891" max="5891" width="14" bestFit="1" customWidth="1"/>
    <col min="5892" max="5900" width="16.83203125" customWidth="1"/>
    <col min="5901" max="5901" width="3.5" customWidth="1"/>
    <col min="5902" max="5902" width="4" customWidth="1"/>
    <col min="6146" max="6146" width="7.5" bestFit="1" customWidth="1"/>
    <col min="6147" max="6147" width="14" bestFit="1" customWidth="1"/>
    <col min="6148" max="6156" width="16.83203125" customWidth="1"/>
    <col min="6157" max="6157" width="3.5" customWidth="1"/>
    <col min="6158" max="6158" width="4" customWidth="1"/>
    <col min="6402" max="6402" width="7.5" bestFit="1" customWidth="1"/>
    <col min="6403" max="6403" width="14" bestFit="1" customWidth="1"/>
    <col min="6404" max="6412" width="16.83203125" customWidth="1"/>
    <col min="6413" max="6413" width="3.5" customWidth="1"/>
    <col min="6414" max="6414" width="4" customWidth="1"/>
    <col min="6658" max="6658" width="7.5" bestFit="1" customWidth="1"/>
    <col min="6659" max="6659" width="14" bestFit="1" customWidth="1"/>
    <col min="6660" max="6668" width="16.83203125" customWidth="1"/>
    <col min="6669" max="6669" width="3.5" customWidth="1"/>
    <col min="6670" max="6670" width="4" customWidth="1"/>
    <col min="6914" max="6914" width="7.5" bestFit="1" customWidth="1"/>
    <col min="6915" max="6915" width="14" bestFit="1" customWidth="1"/>
    <col min="6916" max="6924" width="16.83203125" customWidth="1"/>
    <col min="6925" max="6925" width="3.5" customWidth="1"/>
    <col min="6926" max="6926" width="4" customWidth="1"/>
    <col min="7170" max="7170" width="7.5" bestFit="1" customWidth="1"/>
    <col min="7171" max="7171" width="14" bestFit="1" customWidth="1"/>
    <col min="7172" max="7180" width="16.83203125" customWidth="1"/>
    <col min="7181" max="7181" width="3.5" customWidth="1"/>
    <col min="7182" max="7182" width="4" customWidth="1"/>
    <col min="7426" max="7426" width="7.5" bestFit="1" customWidth="1"/>
    <col min="7427" max="7427" width="14" bestFit="1" customWidth="1"/>
    <col min="7428" max="7436" width="16.83203125" customWidth="1"/>
    <col min="7437" max="7437" width="3.5" customWidth="1"/>
    <col min="7438" max="7438" width="4" customWidth="1"/>
    <col min="7682" max="7682" width="7.5" bestFit="1" customWidth="1"/>
    <col min="7683" max="7683" width="14" bestFit="1" customWidth="1"/>
    <col min="7684" max="7692" width="16.83203125" customWidth="1"/>
    <col min="7693" max="7693" width="3.5" customWidth="1"/>
    <col min="7694" max="7694" width="4" customWidth="1"/>
    <col min="7938" max="7938" width="7.5" bestFit="1" customWidth="1"/>
    <col min="7939" max="7939" width="14" bestFit="1" customWidth="1"/>
    <col min="7940" max="7948" width="16.83203125" customWidth="1"/>
    <col min="7949" max="7949" width="3.5" customWidth="1"/>
    <col min="7950" max="7950" width="4" customWidth="1"/>
    <col min="8194" max="8194" width="7.5" bestFit="1" customWidth="1"/>
    <col min="8195" max="8195" width="14" bestFit="1" customWidth="1"/>
    <col min="8196" max="8204" width="16.83203125" customWidth="1"/>
    <col min="8205" max="8205" width="3.5" customWidth="1"/>
    <col min="8206" max="8206" width="4" customWidth="1"/>
    <col min="8450" max="8450" width="7.5" bestFit="1" customWidth="1"/>
    <col min="8451" max="8451" width="14" bestFit="1" customWidth="1"/>
    <col min="8452" max="8460" width="16.83203125" customWidth="1"/>
    <col min="8461" max="8461" width="3.5" customWidth="1"/>
    <col min="8462" max="8462" width="4" customWidth="1"/>
    <col min="8706" max="8706" width="7.5" bestFit="1" customWidth="1"/>
    <col min="8707" max="8707" width="14" bestFit="1" customWidth="1"/>
    <col min="8708" max="8716" width="16.83203125" customWidth="1"/>
    <col min="8717" max="8717" width="3.5" customWidth="1"/>
    <col min="8718" max="8718" width="4" customWidth="1"/>
    <col min="8962" max="8962" width="7.5" bestFit="1" customWidth="1"/>
    <col min="8963" max="8963" width="14" bestFit="1" customWidth="1"/>
    <col min="8964" max="8972" width="16.83203125" customWidth="1"/>
    <col min="8973" max="8973" width="3.5" customWidth="1"/>
    <col min="8974" max="8974" width="4" customWidth="1"/>
    <col min="9218" max="9218" width="7.5" bestFit="1" customWidth="1"/>
    <col min="9219" max="9219" width="14" bestFit="1" customWidth="1"/>
    <col min="9220" max="9228" width="16.83203125" customWidth="1"/>
    <col min="9229" max="9229" width="3.5" customWidth="1"/>
    <col min="9230" max="9230" width="4" customWidth="1"/>
    <col min="9474" max="9474" width="7.5" bestFit="1" customWidth="1"/>
    <col min="9475" max="9475" width="14" bestFit="1" customWidth="1"/>
    <col min="9476" max="9484" width="16.83203125" customWidth="1"/>
    <col min="9485" max="9485" width="3.5" customWidth="1"/>
    <col min="9486" max="9486" width="4" customWidth="1"/>
    <col min="9730" max="9730" width="7.5" bestFit="1" customWidth="1"/>
    <col min="9731" max="9731" width="14" bestFit="1" customWidth="1"/>
    <col min="9732" max="9740" width="16.83203125" customWidth="1"/>
    <col min="9741" max="9741" width="3.5" customWidth="1"/>
    <col min="9742" max="9742" width="4" customWidth="1"/>
    <col min="9986" max="9986" width="7.5" bestFit="1" customWidth="1"/>
    <col min="9987" max="9987" width="14" bestFit="1" customWidth="1"/>
    <col min="9988" max="9996" width="16.83203125" customWidth="1"/>
    <col min="9997" max="9997" width="3.5" customWidth="1"/>
    <col min="9998" max="9998" width="4" customWidth="1"/>
    <col min="10242" max="10242" width="7.5" bestFit="1" customWidth="1"/>
    <col min="10243" max="10243" width="14" bestFit="1" customWidth="1"/>
    <col min="10244" max="10252" width="16.83203125" customWidth="1"/>
    <col min="10253" max="10253" width="3.5" customWidth="1"/>
    <col min="10254" max="10254" width="4" customWidth="1"/>
    <col min="10498" max="10498" width="7.5" bestFit="1" customWidth="1"/>
    <col min="10499" max="10499" width="14" bestFit="1" customWidth="1"/>
    <col min="10500" max="10508" width="16.83203125" customWidth="1"/>
    <col min="10509" max="10509" width="3.5" customWidth="1"/>
    <col min="10510" max="10510" width="4" customWidth="1"/>
    <col min="10754" max="10754" width="7.5" bestFit="1" customWidth="1"/>
    <col min="10755" max="10755" width="14" bestFit="1" customWidth="1"/>
    <col min="10756" max="10764" width="16.83203125" customWidth="1"/>
    <col min="10765" max="10765" width="3.5" customWidth="1"/>
    <col min="10766" max="10766" width="4" customWidth="1"/>
    <col min="11010" max="11010" width="7.5" bestFit="1" customWidth="1"/>
    <col min="11011" max="11011" width="14" bestFit="1" customWidth="1"/>
    <col min="11012" max="11020" width="16.83203125" customWidth="1"/>
    <col min="11021" max="11021" width="3.5" customWidth="1"/>
    <col min="11022" max="11022" width="4" customWidth="1"/>
    <col min="11266" max="11266" width="7.5" bestFit="1" customWidth="1"/>
    <col min="11267" max="11267" width="14" bestFit="1" customWidth="1"/>
    <col min="11268" max="11276" width="16.83203125" customWidth="1"/>
    <col min="11277" max="11277" width="3.5" customWidth="1"/>
    <col min="11278" max="11278" width="4" customWidth="1"/>
    <col min="11522" max="11522" width="7.5" bestFit="1" customWidth="1"/>
    <col min="11523" max="11523" width="14" bestFit="1" customWidth="1"/>
    <col min="11524" max="11532" width="16.83203125" customWidth="1"/>
    <col min="11533" max="11533" width="3.5" customWidth="1"/>
    <col min="11534" max="11534" width="4" customWidth="1"/>
    <col min="11778" max="11778" width="7.5" bestFit="1" customWidth="1"/>
    <col min="11779" max="11779" width="14" bestFit="1" customWidth="1"/>
    <col min="11780" max="11788" width="16.83203125" customWidth="1"/>
    <col min="11789" max="11789" width="3.5" customWidth="1"/>
    <col min="11790" max="11790" width="4" customWidth="1"/>
    <col min="12034" max="12034" width="7.5" bestFit="1" customWidth="1"/>
    <col min="12035" max="12035" width="14" bestFit="1" customWidth="1"/>
    <col min="12036" max="12044" width="16.83203125" customWidth="1"/>
    <col min="12045" max="12045" width="3.5" customWidth="1"/>
    <col min="12046" max="12046" width="4" customWidth="1"/>
    <col min="12290" max="12290" width="7.5" bestFit="1" customWidth="1"/>
    <col min="12291" max="12291" width="14" bestFit="1" customWidth="1"/>
    <col min="12292" max="12300" width="16.83203125" customWidth="1"/>
    <col min="12301" max="12301" width="3.5" customWidth="1"/>
    <col min="12302" max="12302" width="4" customWidth="1"/>
    <col min="12546" max="12546" width="7.5" bestFit="1" customWidth="1"/>
    <col min="12547" max="12547" width="14" bestFit="1" customWidth="1"/>
    <col min="12548" max="12556" width="16.83203125" customWidth="1"/>
    <col min="12557" max="12557" width="3.5" customWidth="1"/>
    <col min="12558" max="12558" width="4" customWidth="1"/>
    <col min="12802" max="12802" width="7.5" bestFit="1" customWidth="1"/>
    <col min="12803" max="12803" width="14" bestFit="1" customWidth="1"/>
    <col min="12804" max="12812" width="16.83203125" customWidth="1"/>
    <col min="12813" max="12813" width="3.5" customWidth="1"/>
    <col min="12814" max="12814" width="4" customWidth="1"/>
    <col min="13058" max="13058" width="7.5" bestFit="1" customWidth="1"/>
    <col min="13059" max="13059" width="14" bestFit="1" customWidth="1"/>
    <col min="13060" max="13068" width="16.83203125" customWidth="1"/>
    <col min="13069" max="13069" width="3.5" customWidth="1"/>
    <col min="13070" max="13070" width="4" customWidth="1"/>
    <col min="13314" max="13314" width="7.5" bestFit="1" customWidth="1"/>
    <col min="13315" max="13315" width="14" bestFit="1" customWidth="1"/>
    <col min="13316" max="13324" width="16.83203125" customWidth="1"/>
    <col min="13325" max="13325" width="3.5" customWidth="1"/>
    <col min="13326" max="13326" width="4" customWidth="1"/>
    <col min="13570" max="13570" width="7.5" bestFit="1" customWidth="1"/>
    <col min="13571" max="13571" width="14" bestFit="1" customWidth="1"/>
    <col min="13572" max="13580" width="16.83203125" customWidth="1"/>
    <col min="13581" max="13581" width="3.5" customWidth="1"/>
    <col min="13582" max="13582" width="4" customWidth="1"/>
    <col min="13826" max="13826" width="7.5" bestFit="1" customWidth="1"/>
    <col min="13827" max="13827" width="14" bestFit="1" customWidth="1"/>
    <col min="13828" max="13836" width="16.83203125" customWidth="1"/>
    <col min="13837" max="13837" width="3.5" customWidth="1"/>
    <col min="13838" max="13838" width="4" customWidth="1"/>
    <col min="14082" max="14082" width="7.5" bestFit="1" customWidth="1"/>
    <col min="14083" max="14083" width="14" bestFit="1" customWidth="1"/>
    <col min="14084" max="14092" width="16.83203125" customWidth="1"/>
    <col min="14093" max="14093" width="3.5" customWidth="1"/>
    <col min="14094" max="14094" width="4" customWidth="1"/>
    <col min="14338" max="14338" width="7.5" bestFit="1" customWidth="1"/>
    <col min="14339" max="14339" width="14" bestFit="1" customWidth="1"/>
    <col min="14340" max="14348" width="16.83203125" customWidth="1"/>
    <col min="14349" max="14349" width="3.5" customWidth="1"/>
    <col min="14350" max="14350" width="4" customWidth="1"/>
    <col min="14594" max="14594" width="7.5" bestFit="1" customWidth="1"/>
    <col min="14595" max="14595" width="14" bestFit="1" customWidth="1"/>
    <col min="14596" max="14604" width="16.83203125" customWidth="1"/>
    <col min="14605" max="14605" width="3.5" customWidth="1"/>
    <col min="14606" max="14606" width="4" customWidth="1"/>
    <col min="14850" max="14850" width="7.5" bestFit="1" customWidth="1"/>
    <col min="14851" max="14851" width="14" bestFit="1" customWidth="1"/>
    <col min="14852" max="14860" width="16.83203125" customWidth="1"/>
    <col min="14861" max="14861" width="3.5" customWidth="1"/>
    <col min="14862" max="14862" width="4" customWidth="1"/>
    <col min="15106" max="15106" width="7.5" bestFit="1" customWidth="1"/>
    <col min="15107" max="15107" width="14" bestFit="1" customWidth="1"/>
    <col min="15108" max="15116" width="16.83203125" customWidth="1"/>
    <col min="15117" max="15117" width="3.5" customWidth="1"/>
    <col min="15118" max="15118" width="4" customWidth="1"/>
    <col min="15362" max="15362" width="7.5" bestFit="1" customWidth="1"/>
    <col min="15363" max="15363" width="14" bestFit="1" customWidth="1"/>
    <col min="15364" max="15372" width="16.83203125" customWidth="1"/>
    <col min="15373" max="15373" width="3.5" customWidth="1"/>
    <col min="15374" max="15374" width="4" customWidth="1"/>
    <col min="15618" max="15618" width="7.5" bestFit="1" customWidth="1"/>
    <col min="15619" max="15619" width="14" bestFit="1" customWidth="1"/>
    <col min="15620" max="15628" width="16.83203125" customWidth="1"/>
    <col min="15629" max="15629" width="3.5" customWidth="1"/>
    <col min="15630" max="15630" width="4" customWidth="1"/>
    <col min="15874" max="15874" width="7.5" bestFit="1" customWidth="1"/>
    <col min="15875" max="15875" width="14" bestFit="1" customWidth="1"/>
    <col min="15876" max="15884" width="16.83203125" customWidth="1"/>
    <col min="15885" max="15885" width="3.5" customWidth="1"/>
    <col min="15886" max="15886" width="4" customWidth="1"/>
    <col min="16130" max="16130" width="7.5" bestFit="1" customWidth="1"/>
    <col min="16131" max="16131" width="14" bestFit="1" customWidth="1"/>
    <col min="16132" max="16140" width="16.83203125" customWidth="1"/>
    <col min="16141" max="16141" width="3.5" customWidth="1"/>
    <col min="16142" max="16142" width="4" customWidth="1"/>
  </cols>
  <sheetData>
    <row r="1" spans="2:16" ht="14" thickBot="1" x14ac:dyDescent="0.2">
      <c r="B1" s="2"/>
      <c r="C1" s="2"/>
      <c r="D1" s="2"/>
      <c r="E1" s="2"/>
      <c r="F1" s="2"/>
      <c r="G1" s="2"/>
      <c r="H1" s="2"/>
      <c r="I1" s="2"/>
      <c r="J1" s="2"/>
      <c r="K1" s="2"/>
    </row>
    <row r="2" spans="2:16" ht="23.25" customHeight="1" x14ac:dyDescent="0.15">
      <c r="B2" s="3" t="s">
        <v>0</v>
      </c>
      <c r="C2" s="4"/>
      <c r="D2" s="4"/>
      <c r="E2" s="4"/>
      <c r="F2" s="4"/>
      <c r="G2" s="4"/>
      <c r="H2" s="4"/>
      <c r="I2" s="4"/>
      <c r="J2" s="4"/>
      <c r="K2" s="4"/>
      <c r="L2" s="5"/>
    </row>
    <row r="3" spans="2:16" ht="23.25" customHeight="1" x14ac:dyDescent="0.15">
      <c r="B3" s="6" t="s">
        <v>1</v>
      </c>
      <c r="C3" s="7"/>
      <c r="D3" s="7"/>
      <c r="E3" s="7"/>
      <c r="F3" s="7"/>
      <c r="G3" s="7"/>
      <c r="H3" s="7"/>
      <c r="I3" s="7"/>
      <c r="J3" s="7"/>
      <c r="K3" s="7"/>
      <c r="L3" s="8"/>
    </row>
    <row r="4" spans="2:16" ht="23.25" customHeight="1" thickBot="1" x14ac:dyDescent="0.2">
      <c r="B4" s="10" t="s">
        <v>2</v>
      </c>
      <c r="C4" s="11"/>
      <c r="D4" s="11"/>
      <c r="E4" s="11"/>
      <c r="F4" s="11"/>
      <c r="G4" s="11"/>
      <c r="H4" s="11"/>
      <c r="I4" s="11"/>
      <c r="J4" s="11"/>
      <c r="K4" s="11"/>
      <c r="L4" s="12"/>
      <c r="M4" s="586"/>
      <c r="N4" s="586"/>
    </row>
    <row r="5" spans="2:16" ht="70" customHeight="1" thickBot="1" x14ac:dyDescent="0.2">
      <c r="B5" s="13" t="s">
        <v>298</v>
      </c>
      <c r="C5" s="14"/>
      <c r="D5" s="14"/>
      <c r="E5" s="14"/>
      <c r="F5" s="14"/>
      <c r="G5" s="14"/>
      <c r="H5" s="14"/>
      <c r="I5" s="14"/>
      <c r="J5" s="14"/>
      <c r="K5" s="14"/>
      <c r="L5" s="15"/>
    </row>
    <row r="6" spans="2:16" ht="23.25" customHeight="1" x14ac:dyDescent="0.15">
      <c r="B6" s="587" t="s">
        <v>4</v>
      </c>
      <c r="C6" s="588"/>
      <c r="D6" s="589" t="s">
        <v>299</v>
      </c>
      <c r="E6" s="590" t="s">
        <v>300</v>
      </c>
      <c r="F6" s="591"/>
      <c r="G6" s="591"/>
      <c r="H6" s="592" t="s">
        <v>301</v>
      </c>
      <c r="I6" s="593"/>
      <c r="J6" s="593"/>
      <c r="K6" s="593"/>
      <c r="L6" s="594"/>
    </row>
    <row r="7" spans="2:16" ht="23.25" customHeight="1" x14ac:dyDescent="0.15">
      <c r="B7" s="38"/>
      <c r="C7" s="39"/>
      <c r="D7" s="595"/>
      <c r="E7" s="596" t="s">
        <v>302</v>
      </c>
      <c r="F7" s="597" t="s">
        <v>303</v>
      </c>
      <c r="G7" s="598" t="s">
        <v>304</v>
      </c>
      <c r="H7" s="599"/>
      <c r="I7" s="600"/>
      <c r="J7" s="600"/>
      <c r="K7" s="600"/>
      <c r="L7" s="601"/>
    </row>
    <row r="8" spans="2:16" ht="28" customHeight="1" x14ac:dyDescent="0.15">
      <c r="B8" s="38" t="s">
        <v>21</v>
      </c>
      <c r="C8" s="39"/>
      <c r="D8" s="40" t="s">
        <v>305</v>
      </c>
      <c r="E8" s="40" t="s">
        <v>306</v>
      </c>
      <c r="F8" s="40" t="s">
        <v>307</v>
      </c>
      <c r="G8" s="40" t="s">
        <v>308</v>
      </c>
      <c r="H8" s="40" t="s">
        <v>309</v>
      </c>
      <c r="I8" s="600"/>
      <c r="J8" s="600"/>
      <c r="K8" s="600"/>
      <c r="L8" s="601"/>
    </row>
    <row r="9" spans="2:16" ht="50.25" customHeight="1" thickBot="1" x14ac:dyDescent="0.2">
      <c r="B9" s="524" t="s">
        <v>310</v>
      </c>
      <c r="C9" s="525"/>
      <c r="D9" s="525"/>
      <c r="E9" s="525"/>
      <c r="F9" s="525"/>
      <c r="G9" s="525"/>
      <c r="H9" s="525"/>
      <c r="I9" s="525"/>
      <c r="J9" s="525"/>
      <c r="K9" s="525"/>
      <c r="L9" s="526"/>
    </row>
    <row r="10" spans="2:16" ht="16" customHeight="1" x14ac:dyDescent="0.15">
      <c r="B10" s="355" t="s">
        <v>34</v>
      </c>
      <c r="C10" s="45"/>
      <c r="D10" s="46" t="s">
        <v>311</v>
      </c>
      <c r="E10" s="46" t="s">
        <v>312</v>
      </c>
      <c r="F10" s="46" t="s">
        <v>313</v>
      </c>
      <c r="G10" s="46" t="s">
        <v>314</v>
      </c>
      <c r="H10" s="46" t="s">
        <v>315</v>
      </c>
      <c r="I10" s="46" t="s">
        <v>316</v>
      </c>
      <c r="J10" s="46" t="s">
        <v>317</v>
      </c>
      <c r="K10" s="47" t="s">
        <v>318</v>
      </c>
      <c r="L10" s="48" t="s">
        <v>319</v>
      </c>
    </row>
    <row r="11" spans="2:16" ht="16" customHeight="1" x14ac:dyDescent="0.15">
      <c r="B11" s="356" t="s">
        <v>46</v>
      </c>
      <c r="C11" s="51">
        <v>44487</v>
      </c>
      <c r="D11" s="40"/>
      <c r="E11" s="40"/>
      <c r="F11" s="40"/>
      <c r="G11" s="40"/>
      <c r="H11" s="40"/>
      <c r="I11" s="602"/>
      <c r="J11" s="40"/>
      <c r="K11" s="40"/>
      <c r="L11" s="214"/>
    </row>
    <row r="12" spans="2:16" ht="16" customHeight="1" x14ac:dyDescent="0.15">
      <c r="B12" s="356" t="s">
        <v>50</v>
      </c>
      <c r="C12" s="51">
        <v>44488</v>
      </c>
      <c r="D12" s="40"/>
      <c r="E12" s="40"/>
      <c r="F12" s="40"/>
      <c r="G12" s="40"/>
      <c r="H12" s="40"/>
      <c r="I12" s="603"/>
      <c r="J12" s="40"/>
      <c r="K12" s="40"/>
      <c r="L12" s="214"/>
    </row>
    <row r="13" spans="2:16" ht="16" customHeight="1" x14ac:dyDescent="0.15">
      <c r="B13" s="356" t="s">
        <v>52</v>
      </c>
      <c r="C13" s="51">
        <v>44489</v>
      </c>
      <c r="D13" s="40"/>
      <c r="E13" s="40"/>
      <c r="F13" s="40"/>
      <c r="G13" s="40"/>
      <c r="H13" s="40"/>
      <c r="I13" s="603"/>
      <c r="J13" s="40"/>
      <c r="K13" s="40"/>
      <c r="L13" s="214"/>
    </row>
    <row r="14" spans="2:16" ht="16" customHeight="1" x14ac:dyDescent="0.15">
      <c r="B14" s="356" t="s">
        <v>54</v>
      </c>
      <c r="C14" s="51">
        <v>44490</v>
      </c>
      <c r="D14" s="40"/>
      <c r="E14" s="40"/>
      <c r="F14" s="40"/>
      <c r="G14" s="40"/>
      <c r="H14" s="40"/>
      <c r="I14" s="603"/>
      <c r="J14" s="40"/>
      <c r="K14" s="40"/>
      <c r="L14" s="214"/>
    </row>
    <row r="15" spans="2:16" ht="16" customHeight="1" x14ac:dyDescent="0.15">
      <c r="B15" s="356" t="s">
        <v>55</v>
      </c>
      <c r="C15" s="51">
        <v>44491</v>
      </c>
      <c r="D15" s="40"/>
      <c r="E15" s="40"/>
      <c r="F15" s="40"/>
      <c r="G15" s="40"/>
      <c r="H15" s="40"/>
      <c r="I15" s="603"/>
      <c r="J15" s="40"/>
      <c r="K15" s="40"/>
      <c r="L15" s="214"/>
      <c r="O15" s="604"/>
      <c r="P15" s="604"/>
    </row>
    <row r="16" spans="2:16" ht="16" customHeight="1" x14ac:dyDescent="0.15">
      <c r="B16" s="360" t="s">
        <v>56</v>
      </c>
      <c r="C16" s="66">
        <v>44492</v>
      </c>
      <c r="D16" s="605"/>
      <c r="E16" s="606"/>
      <c r="F16" s="606"/>
      <c r="G16" s="606"/>
      <c r="H16" s="607"/>
      <c r="I16" s="603"/>
      <c r="J16" s="605"/>
      <c r="K16" s="606"/>
      <c r="L16" s="608"/>
    </row>
    <row r="17" spans="2:15" ht="16" customHeight="1" x14ac:dyDescent="0.15">
      <c r="B17" s="360" t="s">
        <v>57</v>
      </c>
      <c r="C17" s="66">
        <v>44493</v>
      </c>
      <c r="D17" s="605"/>
      <c r="E17" s="606"/>
      <c r="F17" s="606"/>
      <c r="G17" s="606"/>
      <c r="H17" s="607"/>
      <c r="I17" s="603"/>
      <c r="J17" s="605"/>
      <c r="K17" s="606"/>
      <c r="L17" s="608"/>
    </row>
    <row r="18" spans="2:15" ht="16" customHeight="1" x14ac:dyDescent="0.15">
      <c r="B18" s="356" t="s">
        <v>46</v>
      </c>
      <c r="C18" s="51">
        <v>44494</v>
      </c>
      <c r="D18" s="609" t="s">
        <v>320</v>
      </c>
      <c r="E18" s="609" t="s">
        <v>320</v>
      </c>
      <c r="F18" s="610" t="s">
        <v>321</v>
      </c>
      <c r="G18" s="610" t="s">
        <v>321</v>
      </c>
      <c r="H18" s="610" t="s">
        <v>321</v>
      </c>
      <c r="I18" s="603"/>
      <c r="J18" s="348" t="s">
        <v>322</v>
      </c>
      <c r="K18" s="348" t="s">
        <v>322</v>
      </c>
      <c r="L18" s="611" t="s">
        <v>322</v>
      </c>
      <c r="O18" s="604"/>
    </row>
    <row r="19" spans="2:15" ht="16" customHeight="1" x14ac:dyDescent="0.15">
      <c r="B19" s="356" t="s">
        <v>50</v>
      </c>
      <c r="C19" s="51">
        <v>44495</v>
      </c>
      <c r="D19" s="612" t="s">
        <v>323</v>
      </c>
      <c r="E19" s="612" t="s">
        <v>323</v>
      </c>
      <c r="F19" s="610" t="s">
        <v>321</v>
      </c>
      <c r="G19" s="610" t="s">
        <v>321</v>
      </c>
      <c r="H19" s="610" t="s">
        <v>321</v>
      </c>
      <c r="I19" s="603"/>
      <c r="J19" s="348" t="s">
        <v>322</v>
      </c>
      <c r="K19" s="348" t="s">
        <v>322</v>
      </c>
      <c r="L19" s="611" t="s">
        <v>322</v>
      </c>
    </row>
    <row r="20" spans="2:15" ht="16" customHeight="1" x14ac:dyDescent="0.15">
      <c r="B20" s="356" t="s">
        <v>52</v>
      </c>
      <c r="C20" s="51">
        <v>44496</v>
      </c>
      <c r="D20" s="612" t="s">
        <v>323</v>
      </c>
      <c r="E20" s="612" t="s">
        <v>323</v>
      </c>
      <c r="F20" s="610" t="s">
        <v>321</v>
      </c>
      <c r="G20" s="610" t="s">
        <v>321</v>
      </c>
      <c r="H20" s="610" t="s">
        <v>321</v>
      </c>
      <c r="I20" s="603"/>
      <c r="J20" s="348" t="s">
        <v>322</v>
      </c>
      <c r="K20" s="348" t="s">
        <v>322</v>
      </c>
      <c r="L20" s="611" t="s">
        <v>322</v>
      </c>
    </row>
    <row r="21" spans="2:15" ht="16" customHeight="1" x14ac:dyDescent="0.15">
      <c r="B21" s="356" t="s">
        <v>54</v>
      </c>
      <c r="C21" s="51">
        <v>44497</v>
      </c>
      <c r="D21" s="609" t="s">
        <v>320</v>
      </c>
      <c r="E21" s="609" t="s">
        <v>320</v>
      </c>
      <c r="F21" s="610" t="s">
        <v>321</v>
      </c>
      <c r="G21" s="610" t="s">
        <v>321</v>
      </c>
      <c r="H21" s="610" t="s">
        <v>321</v>
      </c>
      <c r="I21" s="603"/>
      <c r="J21" s="348" t="s">
        <v>322</v>
      </c>
      <c r="K21" s="348" t="s">
        <v>322</v>
      </c>
      <c r="L21" s="611" t="s">
        <v>322</v>
      </c>
    </row>
    <row r="22" spans="2:15" ht="16" customHeight="1" x14ac:dyDescent="0.15">
      <c r="B22" s="356" t="s">
        <v>55</v>
      </c>
      <c r="C22" s="51">
        <v>44498</v>
      </c>
      <c r="D22" s="348" t="s">
        <v>322</v>
      </c>
      <c r="E22" s="348" t="s">
        <v>322</v>
      </c>
      <c r="F22" s="610" t="s">
        <v>321</v>
      </c>
      <c r="G22" s="610" t="s">
        <v>321</v>
      </c>
      <c r="H22" s="610" t="s">
        <v>321</v>
      </c>
      <c r="I22" s="603"/>
      <c r="J22" s="348" t="s">
        <v>322</v>
      </c>
      <c r="K22" s="348" t="s">
        <v>322</v>
      </c>
      <c r="L22" s="611" t="s">
        <v>322</v>
      </c>
    </row>
    <row r="23" spans="2:15" ht="16" customHeight="1" x14ac:dyDescent="0.15">
      <c r="B23" s="360" t="s">
        <v>56</v>
      </c>
      <c r="C23" s="66">
        <v>44499</v>
      </c>
      <c r="D23" s="605"/>
      <c r="E23" s="606"/>
      <c r="F23" s="606"/>
      <c r="G23" s="606"/>
      <c r="H23" s="607"/>
      <c r="I23" s="603"/>
      <c r="J23" s="605"/>
      <c r="K23" s="606"/>
      <c r="L23" s="608"/>
    </row>
    <row r="24" spans="2:15" ht="16" customHeight="1" x14ac:dyDescent="0.15">
      <c r="B24" s="360" t="s">
        <v>57</v>
      </c>
      <c r="C24" s="66">
        <v>44500</v>
      </c>
      <c r="D24" s="605"/>
      <c r="E24" s="606"/>
      <c r="F24" s="606"/>
      <c r="G24" s="606"/>
      <c r="H24" s="607"/>
      <c r="I24" s="603"/>
      <c r="J24" s="605"/>
      <c r="K24" s="606"/>
      <c r="L24" s="608"/>
    </row>
    <row r="25" spans="2:15" ht="16" customHeight="1" x14ac:dyDescent="0.15">
      <c r="B25" s="360" t="s">
        <v>46</v>
      </c>
      <c r="C25" s="66">
        <v>44501</v>
      </c>
      <c r="D25" s="605"/>
      <c r="E25" s="606"/>
      <c r="F25" s="606"/>
      <c r="G25" s="606"/>
      <c r="H25" s="607"/>
      <c r="I25" s="603"/>
      <c r="J25" s="605"/>
      <c r="K25" s="606"/>
      <c r="L25" s="608"/>
    </row>
    <row r="26" spans="2:15" ht="16" customHeight="1" x14ac:dyDescent="0.15">
      <c r="B26" s="356" t="s">
        <v>50</v>
      </c>
      <c r="C26" s="51">
        <v>44502</v>
      </c>
      <c r="D26" s="40"/>
      <c r="E26" s="40"/>
      <c r="F26" s="40"/>
      <c r="G26" s="40"/>
      <c r="H26" s="40"/>
      <c r="I26" s="603"/>
      <c r="J26" s="40"/>
      <c r="K26" s="40"/>
      <c r="L26" s="214"/>
    </row>
    <row r="27" spans="2:15" ht="16" customHeight="1" x14ac:dyDescent="0.15">
      <c r="B27" s="356" t="s">
        <v>52</v>
      </c>
      <c r="C27" s="51">
        <v>44503</v>
      </c>
      <c r="D27" s="40"/>
      <c r="E27" s="40"/>
      <c r="F27" s="40"/>
      <c r="G27" s="40"/>
      <c r="H27" s="40"/>
      <c r="I27" s="603"/>
      <c r="J27" s="40"/>
      <c r="K27" s="40"/>
      <c r="L27" s="214"/>
    </row>
    <row r="28" spans="2:15" ht="16" customHeight="1" x14ac:dyDescent="0.15">
      <c r="B28" s="356" t="s">
        <v>54</v>
      </c>
      <c r="C28" s="51">
        <v>44504</v>
      </c>
      <c r="D28" s="40"/>
      <c r="E28" s="40"/>
      <c r="F28" s="40"/>
      <c r="G28" s="40"/>
      <c r="H28" s="40"/>
      <c r="I28" s="603"/>
      <c r="J28" s="40"/>
      <c r="K28" s="40"/>
      <c r="L28" s="214"/>
    </row>
    <row r="29" spans="2:15" ht="16" customHeight="1" x14ac:dyDescent="0.15">
      <c r="B29" s="356" t="s">
        <v>55</v>
      </c>
      <c r="C29" s="51">
        <v>44505</v>
      </c>
      <c r="D29" s="40"/>
      <c r="E29" s="40"/>
      <c r="F29" s="40"/>
      <c r="G29" s="40"/>
      <c r="H29" s="40"/>
      <c r="I29" s="603"/>
      <c r="J29" s="40"/>
      <c r="K29" s="40"/>
      <c r="L29" s="214"/>
    </row>
    <row r="30" spans="2:15" ht="16" customHeight="1" x14ac:dyDescent="0.15">
      <c r="B30" s="360" t="s">
        <v>56</v>
      </c>
      <c r="C30" s="66">
        <v>44506</v>
      </c>
      <c r="D30" s="605"/>
      <c r="E30" s="606"/>
      <c r="F30" s="606"/>
      <c r="G30" s="606"/>
      <c r="H30" s="607"/>
      <c r="I30" s="603"/>
      <c r="J30" s="605"/>
      <c r="K30" s="606"/>
      <c r="L30" s="608"/>
    </row>
    <row r="31" spans="2:15" ht="16" customHeight="1" x14ac:dyDescent="0.15">
      <c r="B31" s="360" t="s">
        <v>57</v>
      </c>
      <c r="C31" s="66">
        <v>44507</v>
      </c>
      <c r="D31" s="605"/>
      <c r="E31" s="606"/>
      <c r="F31" s="606"/>
      <c r="G31" s="606"/>
      <c r="H31" s="607"/>
      <c r="I31" s="603"/>
      <c r="J31" s="605"/>
      <c r="K31" s="606"/>
      <c r="L31" s="608"/>
    </row>
    <row r="32" spans="2:15" ht="16" customHeight="1" x14ac:dyDescent="0.15">
      <c r="B32" s="356" t="s">
        <v>46</v>
      </c>
      <c r="C32" s="51">
        <v>44508</v>
      </c>
      <c r="D32" s="348" t="s">
        <v>322</v>
      </c>
      <c r="E32" s="348" t="s">
        <v>322</v>
      </c>
      <c r="F32" s="610" t="s">
        <v>321</v>
      </c>
      <c r="G32" s="610" t="s">
        <v>321</v>
      </c>
      <c r="H32" s="610" t="s">
        <v>321</v>
      </c>
      <c r="I32" s="603"/>
      <c r="J32" s="348" t="s">
        <v>322</v>
      </c>
      <c r="K32" s="348" t="s">
        <v>322</v>
      </c>
      <c r="L32" s="611" t="s">
        <v>322</v>
      </c>
    </row>
    <row r="33" spans="2:12" ht="16" customHeight="1" x14ac:dyDescent="0.15">
      <c r="B33" s="356" t="s">
        <v>50</v>
      </c>
      <c r="C33" s="51">
        <v>44509</v>
      </c>
      <c r="D33" s="348" t="s">
        <v>322</v>
      </c>
      <c r="E33" s="348" t="s">
        <v>322</v>
      </c>
      <c r="F33" s="610" t="s">
        <v>321</v>
      </c>
      <c r="G33" s="610" t="s">
        <v>321</v>
      </c>
      <c r="H33" s="610" t="s">
        <v>321</v>
      </c>
      <c r="I33" s="603"/>
      <c r="J33" s="348" t="s">
        <v>322</v>
      </c>
      <c r="K33" s="348" t="s">
        <v>322</v>
      </c>
      <c r="L33" s="611" t="s">
        <v>322</v>
      </c>
    </row>
    <row r="34" spans="2:12" ht="16" customHeight="1" x14ac:dyDescent="0.15">
      <c r="B34" s="356" t="s">
        <v>52</v>
      </c>
      <c r="C34" s="51">
        <v>44510</v>
      </c>
      <c r="D34" s="348" t="s">
        <v>322</v>
      </c>
      <c r="E34" s="348" t="s">
        <v>322</v>
      </c>
      <c r="F34" s="610" t="s">
        <v>321</v>
      </c>
      <c r="G34" s="610" t="s">
        <v>321</v>
      </c>
      <c r="H34" s="610" t="s">
        <v>321</v>
      </c>
      <c r="I34" s="603"/>
      <c r="J34" s="348" t="s">
        <v>322</v>
      </c>
      <c r="K34" s="348" t="s">
        <v>322</v>
      </c>
      <c r="L34" s="611" t="s">
        <v>322</v>
      </c>
    </row>
    <row r="35" spans="2:12" ht="16" customHeight="1" x14ac:dyDescent="0.15">
      <c r="B35" s="356" t="s">
        <v>54</v>
      </c>
      <c r="C35" s="51">
        <v>44511</v>
      </c>
      <c r="D35" s="348" t="s">
        <v>322</v>
      </c>
      <c r="E35" s="348" t="s">
        <v>322</v>
      </c>
      <c r="F35" s="610" t="s">
        <v>321</v>
      </c>
      <c r="G35" s="610" t="s">
        <v>321</v>
      </c>
      <c r="H35" s="610" t="s">
        <v>321</v>
      </c>
      <c r="I35" s="603"/>
      <c r="J35" s="348" t="s">
        <v>322</v>
      </c>
      <c r="K35" s="348" t="s">
        <v>322</v>
      </c>
      <c r="L35" s="611" t="s">
        <v>322</v>
      </c>
    </row>
    <row r="36" spans="2:12" ht="16" customHeight="1" x14ac:dyDescent="0.15">
      <c r="B36" s="356" t="s">
        <v>55</v>
      </c>
      <c r="C36" s="51">
        <v>44512</v>
      </c>
      <c r="D36" s="348" t="s">
        <v>322</v>
      </c>
      <c r="E36" s="348" t="s">
        <v>322</v>
      </c>
      <c r="F36" s="610" t="s">
        <v>321</v>
      </c>
      <c r="G36" s="610" t="s">
        <v>321</v>
      </c>
      <c r="H36" s="610" t="s">
        <v>321</v>
      </c>
      <c r="I36" s="603"/>
      <c r="J36" s="348" t="s">
        <v>322</v>
      </c>
      <c r="K36" s="348" t="s">
        <v>322</v>
      </c>
      <c r="L36" s="611" t="s">
        <v>322</v>
      </c>
    </row>
    <row r="37" spans="2:12" ht="16" customHeight="1" x14ac:dyDescent="0.15">
      <c r="B37" s="360" t="s">
        <v>56</v>
      </c>
      <c r="C37" s="66">
        <v>44513</v>
      </c>
      <c r="D37" s="605"/>
      <c r="E37" s="606"/>
      <c r="F37" s="606"/>
      <c r="G37" s="606"/>
      <c r="H37" s="607"/>
      <c r="I37" s="603"/>
      <c r="J37" s="605"/>
      <c r="K37" s="606"/>
      <c r="L37" s="608"/>
    </row>
    <row r="38" spans="2:12" ht="16" customHeight="1" x14ac:dyDescent="0.15">
      <c r="B38" s="360" t="s">
        <v>57</v>
      </c>
      <c r="C38" s="66">
        <v>44514</v>
      </c>
      <c r="D38" s="605"/>
      <c r="E38" s="606"/>
      <c r="F38" s="606"/>
      <c r="G38" s="606"/>
      <c r="H38" s="607"/>
      <c r="I38" s="603"/>
      <c r="J38" s="605"/>
      <c r="K38" s="606"/>
      <c r="L38" s="608"/>
    </row>
    <row r="39" spans="2:12" ht="16" customHeight="1" x14ac:dyDescent="0.15">
      <c r="B39" s="356" t="s">
        <v>46</v>
      </c>
      <c r="C39" s="51">
        <v>44515</v>
      </c>
      <c r="D39" s="40"/>
      <c r="E39" s="40"/>
      <c r="F39" s="40"/>
      <c r="G39" s="40"/>
      <c r="H39" s="40"/>
      <c r="I39" s="603"/>
      <c r="J39" s="40"/>
      <c r="K39" s="40"/>
      <c r="L39" s="214"/>
    </row>
    <row r="40" spans="2:12" ht="16" customHeight="1" x14ac:dyDescent="0.15">
      <c r="B40" s="356" t="s">
        <v>50</v>
      </c>
      <c r="C40" s="51">
        <v>44516</v>
      </c>
      <c r="D40" s="40"/>
      <c r="E40" s="40"/>
      <c r="F40" s="40"/>
      <c r="G40" s="40"/>
      <c r="H40" s="40"/>
      <c r="I40" s="603"/>
      <c r="J40" s="40"/>
      <c r="K40" s="40"/>
      <c r="L40" s="214"/>
    </row>
    <row r="41" spans="2:12" ht="16" customHeight="1" x14ac:dyDescent="0.15">
      <c r="B41" s="356" t="s">
        <v>52</v>
      </c>
      <c r="C41" s="51">
        <v>44517</v>
      </c>
      <c r="D41" s="40"/>
      <c r="E41" s="40"/>
      <c r="F41" s="40"/>
      <c r="G41" s="40"/>
      <c r="H41" s="40"/>
      <c r="I41" s="603"/>
      <c r="J41" s="40"/>
      <c r="K41" s="40"/>
      <c r="L41" s="214"/>
    </row>
    <row r="42" spans="2:12" ht="16" customHeight="1" x14ac:dyDescent="0.15">
      <c r="B42" s="356" t="s">
        <v>54</v>
      </c>
      <c r="C42" s="51">
        <v>44518</v>
      </c>
      <c r="D42" s="40"/>
      <c r="E42" s="40"/>
      <c r="F42" s="40"/>
      <c r="G42" s="40"/>
      <c r="H42" s="40"/>
      <c r="I42" s="603"/>
      <c r="J42" s="40"/>
      <c r="K42" s="40"/>
      <c r="L42" s="214"/>
    </row>
    <row r="43" spans="2:12" ht="16" customHeight="1" x14ac:dyDescent="0.15">
      <c r="B43" s="356" t="s">
        <v>55</v>
      </c>
      <c r="C43" s="51">
        <v>44519</v>
      </c>
      <c r="D43" s="40"/>
      <c r="E43" s="40"/>
      <c r="F43" s="40"/>
      <c r="G43" s="40"/>
      <c r="H43" s="40"/>
      <c r="I43" s="603"/>
      <c r="J43" s="40"/>
      <c r="K43" s="40"/>
      <c r="L43" s="214"/>
    </row>
    <row r="44" spans="2:12" ht="16" customHeight="1" x14ac:dyDescent="0.15">
      <c r="B44" s="360" t="s">
        <v>56</v>
      </c>
      <c r="C44" s="66">
        <v>44520</v>
      </c>
      <c r="D44" s="605"/>
      <c r="E44" s="606"/>
      <c r="F44" s="606"/>
      <c r="G44" s="606"/>
      <c r="H44" s="607"/>
      <c r="I44" s="603"/>
      <c r="J44" s="605"/>
      <c r="K44" s="606"/>
      <c r="L44" s="608"/>
    </row>
    <row r="45" spans="2:12" ht="16" customHeight="1" x14ac:dyDescent="0.15">
      <c r="B45" s="360" t="s">
        <v>57</v>
      </c>
      <c r="C45" s="66">
        <v>44521</v>
      </c>
      <c r="D45" s="605"/>
      <c r="E45" s="606"/>
      <c r="F45" s="606"/>
      <c r="G45" s="606"/>
      <c r="H45" s="607"/>
      <c r="I45" s="603"/>
      <c r="J45" s="605"/>
      <c r="K45" s="606"/>
      <c r="L45" s="608"/>
    </row>
    <row r="46" spans="2:12" ht="16" customHeight="1" x14ac:dyDescent="0.15">
      <c r="B46" s="356" t="s">
        <v>46</v>
      </c>
      <c r="C46" s="51">
        <v>44522</v>
      </c>
      <c r="D46" s="609" t="s">
        <v>320</v>
      </c>
      <c r="E46" s="609" t="s">
        <v>320</v>
      </c>
      <c r="F46" s="610" t="s">
        <v>321</v>
      </c>
      <c r="G46" s="610" t="s">
        <v>321</v>
      </c>
      <c r="H46" s="610" t="s">
        <v>321</v>
      </c>
      <c r="I46" s="603"/>
      <c r="J46" s="609" t="s">
        <v>320</v>
      </c>
      <c r="K46" s="609" t="s">
        <v>320</v>
      </c>
      <c r="L46" s="609" t="s">
        <v>320</v>
      </c>
    </row>
    <row r="47" spans="2:12" ht="16" customHeight="1" x14ac:dyDescent="0.15">
      <c r="B47" s="356" t="s">
        <v>50</v>
      </c>
      <c r="C47" s="51">
        <v>44523</v>
      </c>
      <c r="D47" s="609" t="s">
        <v>320</v>
      </c>
      <c r="E47" s="609" t="s">
        <v>320</v>
      </c>
      <c r="F47" s="610" t="s">
        <v>321</v>
      </c>
      <c r="G47" s="610" t="s">
        <v>321</v>
      </c>
      <c r="H47" s="610" t="s">
        <v>321</v>
      </c>
      <c r="I47" s="603"/>
      <c r="J47" s="609" t="s">
        <v>320</v>
      </c>
      <c r="K47" s="609" t="s">
        <v>320</v>
      </c>
      <c r="L47" s="609" t="s">
        <v>320</v>
      </c>
    </row>
    <row r="48" spans="2:12" ht="16" customHeight="1" x14ac:dyDescent="0.15">
      <c r="B48" s="356" t="s">
        <v>52</v>
      </c>
      <c r="C48" s="51">
        <v>44524</v>
      </c>
      <c r="D48" s="609" t="s">
        <v>320</v>
      </c>
      <c r="E48" s="609" t="s">
        <v>320</v>
      </c>
      <c r="F48" s="610" t="s">
        <v>321</v>
      </c>
      <c r="G48" s="610" t="s">
        <v>321</v>
      </c>
      <c r="H48" s="610" t="s">
        <v>321</v>
      </c>
      <c r="I48" s="603"/>
      <c r="J48" s="609" t="s">
        <v>320</v>
      </c>
      <c r="K48" s="609" t="s">
        <v>320</v>
      </c>
      <c r="L48" s="609" t="s">
        <v>320</v>
      </c>
    </row>
    <row r="49" spans="2:12" ht="16" customHeight="1" x14ac:dyDescent="0.15">
      <c r="B49" s="356" t="s">
        <v>54</v>
      </c>
      <c r="C49" s="51">
        <v>44525</v>
      </c>
      <c r="D49" s="609" t="s">
        <v>320</v>
      </c>
      <c r="E49" s="609" t="s">
        <v>320</v>
      </c>
      <c r="F49" s="610" t="s">
        <v>321</v>
      </c>
      <c r="G49" s="610" t="s">
        <v>321</v>
      </c>
      <c r="H49" s="610" t="s">
        <v>321</v>
      </c>
      <c r="I49" s="603"/>
      <c r="J49" s="609" t="s">
        <v>320</v>
      </c>
      <c r="K49" s="609" t="s">
        <v>320</v>
      </c>
      <c r="L49" s="609" t="s">
        <v>320</v>
      </c>
    </row>
    <row r="50" spans="2:12" ht="16" customHeight="1" x14ac:dyDescent="0.15">
      <c r="B50" s="356" t="s">
        <v>55</v>
      </c>
      <c r="C50" s="51">
        <v>44526</v>
      </c>
      <c r="D50" s="612" t="s">
        <v>323</v>
      </c>
      <c r="E50" s="612" t="s">
        <v>323</v>
      </c>
      <c r="F50" s="610" t="s">
        <v>321</v>
      </c>
      <c r="G50" s="610" t="s">
        <v>321</v>
      </c>
      <c r="H50" s="610" t="s">
        <v>321</v>
      </c>
      <c r="I50" s="603"/>
      <c r="J50" s="56"/>
      <c r="K50" s="56"/>
      <c r="L50" s="101"/>
    </row>
    <row r="51" spans="2:12" ht="16" customHeight="1" x14ac:dyDescent="0.15">
      <c r="B51" s="360" t="s">
        <v>56</v>
      </c>
      <c r="C51" s="66">
        <v>44527</v>
      </c>
      <c r="D51" s="605"/>
      <c r="E51" s="606"/>
      <c r="F51" s="606"/>
      <c r="G51" s="606"/>
      <c r="H51" s="607"/>
      <c r="I51" s="603"/>
      <c r="J51" s="605"/>
      <c r="K51" s="606"/>
      <c r="L51" s="608"/>
    </row>
    <row r="52" spans="2:12" ht="16" customHeight="1" x14ac:dyDescent="0.15">
      <c r="B52" s="360" t="s">
        <v>57</v>
      </c>
      <c r="C52" s="66">
        <v>44528</v>
      </c>
      <c r="D52" s="605"/>
      <c r="E52" s="606"/>
      <c r="F52" s="606"/>
      <c r="G52" s="606"/>
      <c r="H52" s="607"/>
      <c r="I52" s="603"/>
      <c r="J52" s="605"/>
      <c r="K52" s="606"/>
      <c r="L52" s="608"/>
    </row>
    <row r="53" spans="2:12" ht="16" customHeight="1" x14ac:dyDescent="0.15">
      <c r="B53" s="356" t="s">
        <v>46</v>
      </c>
      <c r="C53" s="51">
        <v>44529</v>
      </c>
      <c r="D53" s="40"/>
      <c r="E53" s="40"/>
      <c r="F53" s="40"/>
      <c r="G53" s="40"/>
      <c r="H53" s="40"/>
      <c r="I53" s="603"/>
      <c r="J53" s="56"/>
      <c r="K53" s="56"/>
      <c r="L53" s="101"/>
    </row>
    <row r="54" spans="2:12" ht="16" customHeight="1" x14ac:dyDescent="0.15">
      <c r="B54" s="356" t="s">
        <v>50</v>
      </c>
      <c r="C54" s="51">
        <v>44530</v>
      </c>
      <c r="D54" s="40"/>
      <c r="E54" s="40"/>
      <c r="F54" s="40"/>
      <c r="G54" s="40"/>
      <c r="H54" s="40"/>
      <c r="I54" s="603"/>
      <c r="J54" s="56"/>
      <c r="K54" s="56"/>
      <c r="L54" s="101"/>
    </row>
    <row r="55" spans="2:12" ht="16" customHeight="1" x14ac:dyDescent="0.15">
      <c r="B55" s="356" t="s">
        <v>52</v>
      </c>
      <c r="C55" s="51">
        <v>44531</v>
      </c>
      <c r="D55" s="40"/>
      <c r="E55" s="40"/>
      <c r="F55" s="40"/>
      <c r="G55" s="40"/>
      <c r="H55" s="40"/>
      <c r="I55" s="603"/>
      <c r="J55" s="56"/>
      <c r="K55" s="56"/>
      <c r="L55" s="101"/>
    </row>
    <row r="56" spans="2:12" ht="16" customHeight="1" x14ac:dyDescent="0.15">
      <c r="B56" s="356" t="s">
        <v>54</v>
      </c>
      <c r="C56" s="51">
        <v>44532</v>
      </c>
      <c r="D56" s="40"/>
      <c r="E56" s="40"/>
      <c r="F56" s="40"/>
      <c r="G56" s="40"/>
      <c r="H56" s="40"/>
      <c r="I56" s="603"/>
      <c r="J56" s="56"/>
      <c r="K56" s="56"/>
      <c r="L56" s="101"/>
    </row>
    <row r="57" spans="2:12" ht="16" customHeight="1" x14ac:dyDescent="0.15">
      <c r="B57" s="356" t="s">
        <v>55</v>
      </c>
      <c r="C57" s="51">
        <v>44533</v>
      </c>
      <c r="D57" s="40"/>
      <c r="E57" s="40"/>
      <c r="F57" s="40"/>
      <c r="G57" s="40"/>
      <c r="H57" s="40"/>
      <c r="I57" s="603"/>
      <c r="J57" s="56"/>
      <c r="K57" s="56"/>
      <c r="L57" s="101"/>
    </row>
    <row r="58" spans="2:12" ht="16" customHeight="1" x14ac:dyDescent="0.15">
      <c r="B58" s="360" t="s">
        <v>56</v>
      </c>
      <c r="C58" s="66">
        <v>44534</v>
      </c>
      <c r="D58" s="605"/>
      <c r="E58" s="606"/>
      <c r="F58" s="606"/>
      <c r="G58" s="606"/>
      <c r="H58" s="607"/>
      <c r="I58" s="603"/>
      <c r="J58" s="605"/>
      <c r="K58" s="606"/>
      <c r="L58" s="608"/>
    </row>
    <row r="59" spans="2:12" ht="16" customHeight="1" x14ac:dyDescent="0.15">
      <c r="B59" s="360" t="s">
        <v>57</v>
      </c>
      <c r="C59" s="66">
        <v>44535</v>
      </c>
      <c r="D59" s="605"/>
      <c r="E59" s="606"/>
      <c r="F59" s="606"/>
      <c r="G59" s="606"/>
      <c r="H59" s="607"/>
      <c r="I59" s="603"/>
      <c r="J59" s="605"/>
      <c r="K59" s="606"/>
      <c r="L59" s="608"/>
    </row>
    <row r="60" spans="2:12" ht="16" customHeight="1" x14ac:dyDescent="0.15">
      <c r="B60" s="356" t="s">
        <v>46</v>
      </c>
      <c r="C60" s="51">
        <v>44536</v>
      </c>
      <c r="D60" s="609" t="s">
        <v>320</v>
      </c>
      <c r="E60" s="609" t="s">
        <v>320</v>
      </c>
      <c r="F60" s="610" t="s">
        <v>321</v>
      </c>
      <c r="G60" s="610" t="s">
        <v>321</v>
      </c>
      <c r="H60" s="610" t="s">
        <v>321</v>
      </c>
      <c r="I60" s="603"/>
      <c r="J60" s="613" t="s">
        <v>324</v>
      </c>
      <c r="K60" s="613" t="s">
        <v>324</v>
      </c>
      <c r="L60" s="614" t="s">
        <v>324</v>
      </c>
    </row>
    <row r="61" spans="2:12" ht="16" customHeight="1" x14ac:dyDescent="0.15">
      <c r="B61" s="356" t="s">
        <v>50</v>
      </c>
      <c r="C61" s="51">
        <v>44537</v>
      </c>
      <c r="D61" s="609" t="s">
        <v>320</v>
      </c>
      <c r="E61" s="609" t="s">
        <v>320</v>
      </c>
      <c r="F61" s="610" t="s">
        <v>321</v>
      </c>
      <c r="G61" s="610" t="s">
        <v>321</v>
      </c>
      <c r="H61" s="610" t="s">
        <v>321</v>
      </c>
      <c r="I61" s="603"/>
      <c r="J61" s="613" t="s">
        <v>324</v>
      </c>
      <c r="K61" s="613" t="s">
        <v>324</v>
      </c>
      <c r="L61" s="614" t="s">
        <v>324</v>
      </c>
    </row>
    <row r="62" spans="2:12" ht="16" customHeight="1" x14ac:dyDescent="0.15">
      <c r="B62" s="360" t="s">
        <v>52</v>
      </c>
      <c r="C62" s="66">
        <v>44538</v>
      </c>
      <c r="D62" s="605"/>
      <c r="E62" s="606"/>
      <c r="F62" s="606"/>
      <c r="G62" s="606"/>
      <c r="H62" s="607"/>
      <c r="I62" s="603"/>
      <c r="J62" s="605"/>
      <c r="K62" s="606"/>
      <c r="L62" s="608"/>
    </row>
    <row r="63" spans="2:12" ht="16" customHeight="1" x14ac:dyDescent="0.15">
      <c r="B63" s="356" t="s">
        <v>54</v>
      </c>
      <c r="C63" s="51">
        <v>44539</v>
      </c>
      <c r="D63" s="612" t="s">
        <v>323</v>
      </c>
      <c r="E63" s="612" t="s">
        <v>323</v>
      </c>
      <c r="F63" s="610" t="s">
        <v>321</v>
      </c>
      <c r="G63" s="610" t="s">
        <v>321</v>
      </c>
      <c r="H63" s="610" t="s">
        <v>321</v>
      </c>
      <c r="I63" s="603"/>
      <c r="J63" s="613" t="s">
        <v>324</v>
      </c>
      <c r="K63" s="613" t="s">
        <v>324</v>
      </c>
      <c r="L63" s="614" t="s">
        <v>324</v>
      </c>
    </row>
    <row r="64" spans="2:12" ht="16" customHeight="1" x14ac:dyDescent="0.15">
      <c r="B64" s="615" t="s">
        <v>55</v>
      </c>
      <c r="C64" s="51">
        <v>44540</v>
      </c>
      <c r="D64" s="612" t="s">
        <v>323</v>
      </c>
      <c r="E64" s="612" t="s">
        <v>323</v>
      </c>
      <c r="F64" s="610" t="s">
        <v>321</v>
      </c>
      <c r="G64" s="610" t="s">
        <v>321</v>
      </c>
      <c r="H64" s="610" t="s">
        <v>321</v>
      </c>
      <c r="I64" s="603"/>
      <c r="J64" s="613" t="s">
        <v>324</v>
      </c>
      <c r="K64" s="613" t="s">
        <v>324</v>
      </c>
      <c r="L64" s="614" t="s">
        <v>324</v>
      </c>
    </row>
    <row r="65" spans="2:12" ht="16" customHeight="1" x14ac:dyDescent="0.15">
      <c r="B65" s="360" t="s">
        <v>56</v>
      </c>
      <c r="C65" s="66">
        <v>44541</v>
      </c>
      <c r="D65" s="605"/>
      <c r="E65" s="606"/>
      <c r="F65" s="606"/>
      <c r="G65" s="606"/>
      <c r="H65" s="607"/>
      <c r="I65" s="603"/>
      <c r="J65" s="605"/>
      <c r="K65" s="606"/>
      <c r="L65" s="608"/>
    </row>
    <row r="66" spans="2:12" ht="16" customHeight="1" x14ac:dyDescent="0.15">
      <c r="B66" s="360" t="s">
        <v>57</v>
      </c>
      <c r="C66" s="66">
        <v>44542</v>
      </c>
      <c r="D66" s="605"/>
      <c r="E66" s="606"/>
      <c r="F66" s="606"/>
      <c r="G66" s="606"/>
      <c r="H66" s="607"/>
      <c r="I66" s="603"/>
      <c r="J66" s="605"/>
      <c r="K66" s="606"/>
      <c r="L66" s="608"/>
    </row>
    <row r="67" spans="2:12" ht="16" customHeight="1" x14ac:dyDescent="0.15">
      <c r="B67" s="616" t="s">
        <v>46</v>
      </c>
      <c r="C67" s="51">
        <v>44543</v>
      </c>
      <c r="D67" s="613" t="s">
        <v>325</v>
      </c>
      <c r="E67" s="613" t="s">
        <v>325</v>
      </c>
      <c r="F67" s="613" t="s">
        <v>325</v>
      </c>
      <c r="G67" s="40"/>
      <c r="H67" s="40"/>
      <c r="I67" s="603"/>
      <c r="J67" s="40"/>
      <c r="K67" s="40"/>
      <c r="L67" s="617"/>
    </row>
    <row r="68" spans="2:12" ht="16" customHeight="1" x14ac:dyDescent="0.15">
      <c r="B68" s="356" t="s">
        <v>50</v>
      </c>
      <c r="C68" s="51">
        <v>44544</v>
      </c>
      <c r="D68" s="613" t="s">
        <v>325</v>
      </c>
      <c r="E68" s="613" t="s">
        <v>325</v>
      </c>
      <c r="F68" s="613" t="s">
        <v>325</v>
      </c>
      <c r="G68" s="40"/>
      <c r="H68" s="40"/>
      <c r="I68" s="603"/>
      <c r="J68" s="40"/>
      <c r="K68" s="40"/>
      <c r="L68" s="617"/>
    </row>
    <row r="69" spans="2:12" ht="16" customHeight="1" x14ac:dyDescent="0.15">
      <c r="B69" s="618" t="s">
        <v>52</v>
      </c>
      <c r="C69" s="51">
        <v>44545</v>
      </c>
      <c r="D69" s="613" t="s">
        <v>325</v>
      </c>
      <c r="E69" s="613" t="s">
        <v>325</v>
      </c>
      <c r="F69" s="613" t="s">
        <v>325</v>
      </c>
      <c r="G69" s="40"/>
      <c r="H69" s="40"/>
      <c r="I69" s="603"/>
      <c r="J69" s="40"/>
      <c r="K69" s="40"/>
      <c r="L69" s="617"/>
    </row>
    <row r="70" spans="2:12" ht="16" customHeight="1" x14ac:dyDescent="0.15">
      <c r="B70" s="356" t="s">
        <v>54</v>
      </c>
      <c r="C70" s="51">
        <v>44546</v>
      </c>
      <c r="D70" s="40"/>
      <c r="E70" s="40"/>
      <c r="F70" s="40"/>
      <c r="G70" s="40"/>
      <c r="H70" s="619"/>
      <c r="I70" s="603"/>
      <c r="J70" s="40"/>
      <c r="K70" s="40"/>
      <c r="L70" s="617"/>
    </row>
    <row r="71" spans="2:12" ht="16" customHeight="1" x14ac:dyDescent="0.15">
      <c r="B71" s="356" t="s">
        <v>55</v>
      </c>
      <c r="C71" s="51">
        <v>44547</v>
      </c>
      <c r="D71" s="40"/>
      <c r="E71" s="40"/>
      <c r="F71" s="40"/>
      <c r="G71" s="40"/>
      <c r="H71" s="40"/>
      <c r="I71" s="603"/>
      <c r="J71" s="40"/>
      <c r="K71" s="40"/>
      <c r="L71" s="617"/>
    </row>
    <row r="72" spans="2:12" ht="16" customHeight="1" x14ac:dyDescent="0.15">
      <c r="B72" s="360" t="s">
        <v>56</v>
      </c>
      <c r="C72" s="66">
        <v>44548</v>
      </c>
      <c r="D72" s="620"/>
      <c r="E72" s="621"/>
      <c r="F72" s="621"/>
      <c r="G72" s="621"/>
      <c r="H72" s="622"/>
      <c r="I72" s="603"/>
      <c r="J72" s="605"/>
      <c r="K72" s="606"/>
      <c r="L72" s="608"/>
    </row>
    <row r="73" spans="2:12" ht="16" customHeight="1" thickBot="1" x14ac:dyDescent="0.2">
      <c r="B73" s="362" t="s">
        <v>57</v>
      </c>
      <c r="C73" s="66">
        <v>44549</v>
      </c>
      <c r="D73" s="623"/>
      <c r="E73" s="624"/>
      <c r="F73" s="624"/>
      <c r="G73" s="624"/>
      <c r="H73" s="625"/>
      <c r="I73" s="626"/>
      <c r="J73" s="627"/>
      <c r="K73" s="628"/>
      <c r="L73" s="629"/>
    </row>
    <row r="74" spans="2:12" ht="16" customHeight="1" x14ac:dyDescent="0.15">
      <c r="B74" s="630" t="s">
        <v>63</v>
      </c>
      <c r="C74" s="631"/>
      <c r="D74" s="631"/>
      <c r="E74" s="631"/>
      <c r="F74" s="631"/>
      <c r="G74" s="631"/>
      <c r="H74" s="631"/>
      <c r="I74" s="631"/>
      <c r="J74" s="631"/>
      <c r="K74" s="631"/>
      <c r="L74" s="632"/>
    </row>
    <row r="75" spans="2:12" ht="16" customHeight="1" thickBot="1" x14ac:dyDescent="0.2">
      <c r="B75" s="633"/>
      <c r="C75" s="634"/>
      <c r="D75" s="634"/>
      <c r="E75" s="634"/>
      <c r="F75" s="634"/>
      <c r="G75" s="634"/>
      <c r="H75" s="634"/>
      <c r="I75" s="634"/>
      <c r="J75" s="634"/>
      <c r="K75" s="634"/>
      <c r="L75" s="635"/>
    </row>
    <row r="76" spans="2:12" ht="16" customHeight="1" x14ac:dyDescent="0.15">
      <c r="B76" s="356" t="s">
        <v>46</v>
      </c>
      <c r="C76" s="51">
        <v>44571</v>
      </c>
      <c r="D76" s="636" t="s">
        <v>323</v>
      </c>
      <c r="E76" s="636" t="s">
        <v>323</v>
      </c>
      <c r="F76" s="637" t="s">
        <v>321</v>
      </c>
      <c r="G76" s="637" t="s">
        <v>321</v>
      </c>
      <c r="H76" s="637" t="s">
        <v>321</v>
      </c>
      <c r="I76" s="387"/>
      <c r="J76" s="638"/>
      <c r="K76" s="638"/>
      <c r="L76" s="639"/>
    </row>
    <row r="77" spans="2:12" ht="16" customHeight="1" x14ac:dyDescent="0.15">
      <c r="B77" s="356" t="s">
        <v>50</v>
      </c>
      <c r="C77" s="51">
        <v>44572</v>
      </c>
      <c r="D77" s="612" t="s">
        <v>323</v>
      </c>
      <c r="E77" s="612" t="s">
        <v>323</v>
      </c>
      <c r="F77" s="610" t="s">
        <v>321</v>
      </c>
      <c r="G77" s="610" t="s">
        <v>321</v>
      </c>
      <c r="H77" s="610" t="s">
        <v>321</v>
      </c>
      <c r="I77" s="389"/>
      <c r="J77" s="40"/>
      <c r="K77" s="40"/>
      <c r="L77" s="617"/>
    </row>
    <row r="78" spans="2:12" ht="16" customHeight="1" x14ac:dyDescent="0.15">
      <c r="B78" s="356" t="s">
        <v>52</v>
      </c>
      <c r="C78" s="51">
        <v>44573</v>
      </c>
      <c r="D78" s="612" t="s">
        <v>323</v>
      </c>
      <c r="E78" s="612" t="s">
        <v>323</v>
      </c>
      <c r="F78" s="610" t="s">
        <v>321</v>
      </c>
      <c r="G78" s="610" t="s">
        <v>321</v>
      </c>
      <c r="H78" s="610" t="s">
        <v>321</v>
      </c>
      <c r="I78" s="389"/>
      <c r="J78" s="40"/>
      <c r="K78" s="40"/>
      <c r="L78" s="617"/>
    </row>
    <row r="79" spans="2:12" ht="16" customHeight="1" x14ac:dyDescent="0.15">
      <c r="B79" s="356" t="s">
        <v>54</v>
      </c>
      <c r="C79" s="51">
        <v>44574</v>
      </c>
      <c r="D79" s="612" t="s">
        <v>323</v>
      </c>
      <c r="E79" s="612" t="s">
        <v>323</v>
      </c>
      <c r="F79" s="610" t="s">
        <v>321</v>
      </c>
      <c r="G79" s="610" t="s">
        <v>321</v>
      </c>
      <c r="H79" s="40"/>
      <c r="I79" s="389"/>
      <c r="J79" s="40"/>
      <c r="K79" s="40"/>
      <c r="L79" s="617"/>
    </row>
    <row r="80" spans="2:12" ht="16" customHeight="1" thickBot="1" x14ac:dyDescent="0.2">
      <c r="B80" s="391" t="s">
        <v>55</v>
      </c>
      <c r="C80" s="87">
        <v>44575</v>
      </c>
      <c r="D80" s="640" t="s">
        <v>323</v>
      </c>
      <c r="E80" s="640" t="s">
        <v>323</v>
      </c>
      <c r="F80" s="640" t="s">
        <v>323</v>
      </c>
      <c r="G80" s="641" t="s">
        <v>321</v>
      </c>
      <c r="H80" s="641" t="s">
        <v>321</v>
      </c>
      <c r="I80" s="393"/>
      <c r="J80" s="181"/>
      <c r="K80" s="181"/>
      <c r="L80" s="642"/>
    </row>
    <row r="81" spans="2:12" ht="12" customHeight="1" x14ac:dyDescent="0.15">
      <c r="B81" s="643"/>
      <c r="C81" s="644"/>
      <c r="D81" s="645"/>
      <c r="E81" s="645"/>
      <c r="F81" s="645"/>
      <c r="G81" s="645"/>
      <c r="H81" s="645"/>
      <c r="I81" s="645"/>
      <c r="J81" s="645"/>
      <c r="K81" s="645"/>
      <c r="L81" s="645"/>
    </row>
    <row r="82" spans="2:12" ht="12" customHeight="1" x14ac:dyDescent="0.15">
      <c r="B82" s="643"/>
      <c r="C82" s="644"/>
      <c r="D82" s="645"/>
      <c r="E82" s="645"/>
      <c r="F82" s="645"/>
      <c r="G82" s="645"/>
      <c r="H82" s="645"/>
      <c r="I82" s="645"/>
      <c r="J82" s="645"/>
      <c r="K82" s="645"/>
      <c r="L82" s="645"/>
    </row>
    <row r="83" spans="2:12" ht="12" customHeight="1" x14ac:dyDescent="0.15">
      <c r="B83" s="646"/>
      <c r="C83" s="644"/>
      <c r="D83" s="2"/>
      <c r="E83" s="2"/>
      <c r="F83" s="2"/>
      <c r="G83" s="2"/>
      <c r="H83" s="2"/>
      <c r="I83" s="2"/>
      <c r="J83" s="2"/>
      <c r="K83" s="2"/>
    </row>
    <row r="84" spans="2:12" ht="12" customHeight="1" x14ac:dyDescent="0.15">
      <c r="B84" s="646"/>
      <c r="C84" s="644"/>
      <c r="D84" s="2"/>
      <c r="E84" s="2"/>
      <c r="F84" s="2"/>
      <c r="G84" s="2"/>
      <c r="H84" s="2"/>
      <c r="I84" s="2"/>
      <c r="J84" s="2"/>
      <c r="K84" s="2"/>
    </row>
    <row r="85" spans="2:12" ht="12" customHeight="1" x14ac:dyDescent="0.15">
      <c r="B85" s="646"/>
      <c r="C85" s="644"/>
      <c r="D85" s="2"/>
      <c r="E85" s="2"/>
      <c r="F85" s="2"/>
      <c r="G85" s="2"/>
      <c r="H85" s="2"/>
      <c r="I85" s="2"/>
      <c r="J85" s="2"/>
      <c r="K85" s="2"/>
    </row>
    <row r="86" spans="2:12" ht="12" customHeight="1" x14ac:dyDescent="0.15">
      <c r="B86" s="646"/>
      <c r="C86" s="644"/>
      <c r="D86" s="2"/>
      <c r="E86" s="2"/>
      <c r="F86" s="2"/>
      <c r="G86" s="2"/>
      <c r="H86" s="2"/>
      <c r="I86" s="2"/>
      <c r="J86" s="2"/>
      <c r="K86" s="2"/>
    </row>
    <row r="87" spans="2:12" ht="12" customHeight="1" x14ac:dyDescent="0.15">
      <c r="B87" s="646"/>
      <c r="C87" s="644"/>
      <c r="D87" s="2"/>
      <c r="E87" s="2"/>
      <c r="F87" s="2"/>
      <c r="G87" s="2"/>
      <c r="H87" s="2"/>
      <c r="I87" s="2"/>
      <c r="J87" s="2"/>
      <c r="K87" s="2"/>
    </row>
    <row r="88" spans="2:12" ht="12" customHeight="1" x14ac:dyDescent="0.15">
      <c r="B88" s="643"/>
      <c r="C88" s="644"/>
      <c r="D88" s="2"/>
      <c r="E88" s="2"/>
      <c r="F88" s="2"/>
      <c r="G88" s="2"/>
      <c r="H88" s="2"/>
      <c r="I88" s="2"/>
      <c r="J88" s="2"/>
      <c r="K88" s="2"/>
    </row>
    <row r="89" spans="2:12" ht="12" customHeight="1" x14ac:dyDescent="0.15">
      <c r="B89" s="643"/>
      <c r="C89" s="2"/>
      <c r="D89" s="2"/>
      <c r="E89" s="2"/>
      <c r="F89" s="2"/>
      <c r="G89" s="2"/>
      <c r="H89" s="2"/>
      <c r="I89" s="2"/>
      <c r="J89" s="2"/>
      <c r="K89" s="2"/>
    </row>
    <row r="90" spans="2:12" ht="12" customHeight="1" x14ac:dyDescent="0.15"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2:12" ht="12" customHeight="1" x14ac:dyDescent="0.15"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2:12" ht="12" customHeight="1" x14ac:dyDescent="0.15"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2:12" ht="12" customHeight="1" x14ac:dyDescent="0.15"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2:12" ht="12" customHeight="1" x14ac:dyDescent="0.15"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2:12" ht="12" customHeight="1" x14ac:dyDescent="0.15"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2:12" ht="12" customHeight="1" x14ac:dyDescent="0.15"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2:11" ht="12" customHeight="1" x14ac:dyDescent="0.15"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2:11" ht="12" customHeight="1" x14ac:dyDescent="0.15"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2:11" ht="12" customHeight="1" x14ac:dyDescent="0.15"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2:11" ht="12" customHeight="1" x14ac:dyDescent="0.15"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2:11" ht="12" customHeight="1" x14ac:dyDescent="0.15"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2:11" ht="12" customHeight="1" x14ac:dyDescent="0.15"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2:11" ht="12" customHeight="1" x14ac:dyDescent="0.15"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2:11" ht="12" customHeight="1" x14ac:dyDescent="0.15"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2:11" ht="12" customHeight="1" x14ac:dyDescent="0.15"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2:11" ht="12" customHeight="1" x14ac:dyDescent="0.15"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2:11" ht="12" customHeight="1" x14ac:dyDescent="0.15"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2:11" ht="12" customHeight="1" x14ac:dyDescent="0.15"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2:11" ht="12" customHeight="1" x14ac:dyDescent="0.15"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2:11" ht="12" customHeight="1" x14ac:dyDescent="0.15"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2:11" ht="12" customHeight="1" x14ac:dyDescent="0.15"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2:11" ht="12" customHeight="1" x14ac:dyDescent="0.15"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2:11" ht="12" customHeight="1" x14ac:dyDescent="0.15"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2:11" ht="12" customHeight="1" x14ac:dyDescent="0.15"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2:11" ht="12" customHeight="1" x14ac:dyDescent="0.15"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2:11" ht="12" customHeight="1" x14ac:dyDescent="0.15"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2:11" ht="12" customHeight="1" x14ac:dyDescent="0.15"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2:11" ht="12" customHeight="1" x14ac:dyDescent="0.15"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2:11" ht="12" customHeight="1" x14ac:dyDescent="0.15"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2:11" ht="12" customHeight="1" x14ac:dyDescent="0.15"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2:11" ht="12" customHeight="1" x14ac:dyDescent="0.15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2:11" ht="12" customHeight="1" x14ac:dyDescent="0.15"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2:11" ht="12" customHeight="1" x14ac:dyDescent="0.15"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2:11" ht="12" customHeight="1" x14ac:dyDescent="0.15"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2:11" ht="12" customHeight="1" x14ac:dyDescent="0.15"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2:11" ht="12" customHeight="1" x14ac:dyDescent="0.15"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2:11" ht="12" customHeight="1" x14ac:dyDescent="0.15"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2:11" x14ac:dyDescent="0.15"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2:11" x14ac:dyDescent="0.15"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2:11" x14ac:dyDescent="0.15"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2:11" x14ac:dyDescent="0.15"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2:11" x14ac:dyDescent="0.15"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2:11" x14ac:dyDescent="0.15"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2:11" x14ac:dyDescent="0.15"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2:11" x14ac:dyDescent="0.15"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2:11" x14ac:dyDescent="0.15"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2:11" x14ac:dyDescent="0.15"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2:11" x14ac:dyDescent="0.15"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2:11" x14ac:dyDescent="0.15"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2:11" x14ac:dyDescent="0.15"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2:11" x14ac:dyDescent="0.15"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2:11" x14ac:dyDescent="0.15"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2:11" x14ac:dyDescent="0.15"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2:11" x14ac:dyDescent="0.15"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2:11" x14ac:dyDescent="0.15"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2:11" x14ac:dyDescent="0.15"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2:11" x14ac:dyDescent="0.15"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2:11" x14ac:dyDescent="0.15"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2:11" x14ac:dyDescent="0.15"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2:11" x14ac:dyDescent="0.15"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2:11" x14ac:dyDescent="0.15"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2:11" x14ac:dyDescent="0.15"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2:11" x14ac:dyDescent="0.15"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2:11" x14ac:dyDescent="0.15"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2:11" x14ac:dyDescent="0.15"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2:11" x14ac:dyDescent="0.15"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2:11" x14ac:dyDescent="0.15"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2:11" x14ac:dyDescent="0.15"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2:11" x14ac:dyDescent="0.15"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2:11" x14ac:dyDescent="0.15"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2:11" x14ac:dyDescent="0.15"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2:11" x14ac:dyDescent="0.15"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2:11" x14ac:dyDescent="0.15"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2:11" x14ac:dyDescent="0.15"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2:11" x14ac:dyDescent="0.15"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2:11" x14ac:dyDescent="0.15"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2:11" x14ac:dyDescent="0.15"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2:11" x14ac:dyDescent="0.15"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2:11" x14ac:dyDescent="0.15"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2:11" x14ac:dyDescent="0.15"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2:11" x14ac:dyDescent="0.15"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2:11" x14ac:dyDescent="0.15"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2:11" x14ac:dyDescent="0.15"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2:11" x14ac:dyDescent="0.15"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2:11" x14ac:dyDescent="0.15"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2:11" x14ac:dyDescent="0.15"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2:11" x14ac:dyDescent="0.15"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2:11" x14ac:dyDescent="0.15"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2:11" x14ac:dyDescent="0.15"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2:11" x14ac:dyDescent="0.15"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2:11" x14ac:dyDescent="0.15"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2:11" x14ac:dyDescent="0.15"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2:11" x14ac:dyDescent="0.15"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2:11" x14ac:dyDescent="0.15"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2:11" x14ac:dyDescent="0.15"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2:11" x14ac:dyDescent="0.15"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2:11" x14ac:dyDescent="0.15"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2:11" x14ac:dyDescent="0.15"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2:11" x14ac:dyDescent="0.15"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2:11" x14ac:dyDescent="0.15"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2:11" x14ac:dyDescent="0.15"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2:11" x14ac:dyDescent="0.15"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2:11" x14ac:dyDescent="0.15"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2:11" x14ac:dyDescent="0.15"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2:11" x14ac:dyDescent="0.15"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2:11" x14ac:dyDescent="0.15"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2:11" x14ac:dyDescent="0.15"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2:11" x14ac:dyDescent="0.15"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2:11" x14ac:dyDescent="0.15"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2:11" x14ac:dyDescent="0.15"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2:11" x14ac:dyDescent="0.15"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2:11" x14ac:dyDescent="0.15"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2:11" x14ac:dyDescent="0.15"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2:11" x14ac:dyDescent="0.15"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2:11" x14ac:dyDescent="0.15"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2:11" x14ac:dyDescent="0.15"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2:11" x14ac:dyDescent="0.15"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2:11" x14ac:dyDescent="0.15"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2:11" x14ac:dyDescent="0.15"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2:11" x14ac:dyDescent="0.15"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2:11" x14ac:dyDescent="0.15"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2:11" x14ac:dyDescent="0.15"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2:11" x14ac:dyDescent="0.15"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2:11" x14ac:dyDescent="0.15"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2:11" x14ac:dyDescent="0.15"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2:11" x14ac:dyDescent="0.15"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2:11" x14ac:dyDescent="0.15"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2:11" x14ac:dyDescent="0.15"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2:11" x14ac:dyDescent="0.15"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2:11" x14ac:dyDescent="0.15"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2:11" x14ac:dyDescent="0.15"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2:11" x14ac:dyDescent="0.15"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2:11" x14ac:dyDescent="0.15"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2:11" x14ac:dyDescent="0.15"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2:11" x14ac:dyDescent="0.15"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2:11" x14ac:dyDescent="0.15"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2:11" x14ac:dyDescent="0.15"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2:11" x14ac:dyDescent="0.15"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2:11" x14ac:dyDescent="0.15"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2:11" x14ac:dyDescent="0.15"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2:11" x14ac:dyDescent="0.15"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2:11" x14ac:dyDescent="0.15"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2:11" x14ac:dyDescent="0.15"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2:11" x14ac:dyDescent="0.15"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2:11" x14ac:dyDescent="0.15"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2:11" x14ac:dyDescent="0.15"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2:11" x14ac:dyDescent="0.15"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2:11" x14ac:dyDescent="0.15"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2:11" x14ac:dyDescent="0.15"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2:11" x14ac:dyDescent="0.15"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2:11" x14ac:dyDescent="0.15"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2:11" x14ac:dyDescent="0.15"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2:11" x14ac:dyDescent="0.15"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2:11" x14ac:dyDescent="0.15"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2:11" x14ac:dyDescent="0.15"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2:11" x14ac:dyDescent="0.15"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2:11" x14ac:dyDescent="0.15"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2:11" x14ac:dyDescent="0.15"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2:11" x14ac:dyDescent="0.15"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2:11" x14ac:dyDescent="0.15"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2:11" x14ac:dyDescent="0.15"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spans="2:11" x14ac:dyDescent="0.15"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2:11" x14ac:dyDescent="0.15"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2:11" x14ac:dyDescent="0.15"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2:11" x14ac:dyDescent="0.15"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spans="2:11" x14ac:dyDescent="0.15"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2:11" x14ac:dyDescent="0.15"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2:11" x14ac:dyDescent="0.15"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spans="2:11" x14ac:dyDescent="0.15"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spans="2:11" x14ac:dyDescent="0.15"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spans="2:11" x14ac:dyDescent="0.15">
      <c r="B261" s="2"/>
      <c r="C261" s="2"/>
      <c r="D261" s="2"/>
      <c r="E261" s="2"/>
      <c r="F261" s="2"/>
      <c r="G261" s="2"/>
      <c r="H261" s="2"/>
      <c r="I261" s="2"/>
      <c r="J261" s="2"/>
      <c r="K261" s="2"/>
    </row>
    <row r="262" spans="2:11" x14ac:dyDescent="0.15">
      <c r="B262" s="2"/>
      <c r="C262" s="2"/>
      <c r="D262" s="2"/>
      <c r="E262" s="2"/>
      <c r="F262" s="2"/>
      <c r="G262" s="2"/>
      <c r="H262" s="2"/>
      <c r="I262" s="2"/>
      <c r="J262" s="2"/>
      <c r="K262" s="2"/>
    </row>
    <row r="263" spans="2:11" x14ac:dyDescent="0.15">
      <c r="B263" s="2"/>
      <c r="C263" s="2"/>
      <c r="D263" s="2"/>
      <c r="E263" s="2"/>
      <c r="F263" s="2"/>
      <c r="G263" s="2"/>
      <c r="H263" s="2"/>
      <c r="I263" s="2"/>
      <c r="J263" s="2"/>
      <c r="K263" s="2"/>
    </row>
    <row r="264" spans="2:11" x14ac:dyDescent="0.15">
      <c r="B264" s="2"/>
      <c r="C264" s="2"/>
      <c r="D264" s="2"/>
      <c r="E264" s="2"/>
      <c r="F264" s="2"/>
      <c r="G264" s="2"/>
      <c r="H264" s="2"/>
      <c r="I264" s="2"/>
      <c r="J264" s="2"/>
      <c r="K264" s="2"/>
    </row>
    <row r="265" spans="2:11" x14ac:dyDescent="0.15">
      <c r="B265" s="2"/>
      <c r="C265" s="2"/>
      <c r="D265" s="2"/>
      <c r="E265" s="2"/>
      <c r="F265" s="2"/>
      <c r="G265" s="2"/>
      <c r="H265" s="2"/>
      <c r="I265" s="2"/>
      <c r="J265" s="2"/>
      <c r="K265" s="2"/>
    </row>
    <row r="266" spans="2:11" x14ac:dyDescent="0.15">
      <c r="B266" s="2"/>
      <c r="C266" s="2"/>
      <c r="D266" s="2"/>
      <c r="E266" s="2"/>
      <c r="F266" s="2"/>
      <c r="G266" s="2"/>
      <c r="H266" s="2"/>
      <c r="I266" s="2"/>
      <c r="J266" s="2"/>
      <c r="K266" s="2"/>
    </row>
    <row r="267" spans="2:11" x14ac:dyDescent="0.15">
      <c r="B267" s="2"/>
      <c r="C267" s="2"/>
      <c r="D267" s="2"/>
      <c r="E267" s="2"/>
      <c r="F267" s="2"/>
      <c r="G267" s="2"/>
      <c r="H267" s="2"/>
      <c r="I267" s="2"/>
      <c r="J267" s="2"/>
      <c r="K267" s="2"/>
    </row>
    <row r="268" spans="2:11" x14ac:dyDescent="0.15">
      <c r="B268" s="2"/>
      <c r="C268" s="2"/>
      <c r="D268" s="2"/>
      <c r="E268" s="2"/>
      <c r="F268" s="2"/>
      <c r="G268" s="2"/>
      <c r="H268" s="2"/>
      <c r="I268" s="2"/>
      <c r="J268" s="2"/>
      <c r="K268" s="2"/>
    </row>
    <row r="269" spans="2:11" x14ac:dyDescent="0.15">
      <c r="B269" s="2"/>
      <c r="C269" s="2"/>
      <c r="D269" s="2"/>
      <c r="E269" s="2"/>
      <c r="F269" s="2"/>
      <c r="G269" s="2"/>
      <c r="H269" s="2"/>
      <c r="I269" s="2"/>
      <c r="J269" s="2"/>
      <c r="K269" s="2"/>
    </row>
    <row r="270" spans="2:11" x14ac:dyDescent="0.15">
      <c r="B270" s="2"/>
      <c r="C270" s="2"/>
      <c r="D270" s="2"/>
      <c r="E270" s="2"/>
      <c r="F270" s="2"/>
      <c r="G270" s="2"/>
      <c r="H270" s="2"/>
      <c r="I270" s="2"/>
      <c r="J270" s="2"/>
      <c r="K270" s="2"/>
    </row>
    <row r="271" spans="2:11" x14ac:dyDescent="0.15">
      <c r="B271" s="2"/>
      <c r="C271" s="2"/>
      <c r="D271" s="2"/>
      <c r="E271" s="2"/>
      <c r="F271" s="2"/>
      <c r="G271" s="2"/>
      <c r="H271" s="2"/>
      <c r="I271" s="2"/>
      <c r="J271" s="2"/>
      <c r="K271" s="2"/>
    </row>
    <row r="272" spans="2:11" x14ac:dyDescent="0.15">
      <c r="B272" s="2"/>
      <c r="C272" s="2"/>
      <c r="D272" s="2"/>
      <c r="E272" s="2"/>
      <c r="F272" s="2"/>
      <c r="G272" s="2"/>
      <c r="H272" s="2"/>
      <c r="I272" s="2"/>
      <c r="J272" s="2"/>
      <c r="K272" s="2"/>
    </row>
    <row r="273" spans="2:11" x14ac:dyDescent="0.15">
      <c r="B273" s="2"/>
      <c r="C273" s="2"/>
      <c r="D273" s="2"/>
      <c r="E273" s="2"/>
      <c r="F273" s="2"/>
      <c r="G273" s="2"/>
      <c r="H273" s="2"/>
      <c r="I273" s="2"/>
      <c r="J273" s="2"/>
      <c r="K273" s="2"/>
    </row>
    <row r="274" spans="2:11" x14ac:dyDescent="0.15">
      <c r="B274" s="2"/>
      <c r="C274" s="2"/>
      <c r="D274" s="2"/>
      <c r="E274" s="2"/>
      <c r="F274" s="2"/>
      <c r="G274" s="2"/>
      <c r="H274" s="2"/>
      <c r="I274" s="2"/>
      <c r="J274" s="2"/>
      <c r="K274" s="2"/>
    </row>
    <row r="275" spans="2:11" x14ac:dyDescent="0.15">
      <c r="B275" s="2"/>
      <c r="C275" s="2"/>
      <c r="D275" s="2"/>
      <c r="E275" s="2"/>
      <c r="F275" s="2"/>
      <c r="G275" s="2"/>
      <c r="H275" s="2"/>
      <c r="I275" s="2"/>
      <c r="J275" s="2"/>
      <c r="K275" s="2"/>
    </row>
    <row r="276" spans="2:11" x14ac:dyDescent="0.15">
      <c r="B276" s="2"/>
      <c r="C276" s="2"/>
      <c r="D276" s="2"/>
      <c r="E276" s="2"/>
      <c r="F276" s="2"/>
      <c r="G276" s="2"/>
      <c r="H276" s="2"/>
      <c r="I276" s="2"/>
      <c r="J276" s="2"/>
      <c r="K276" s="2"/>
    </row>
    <row r="277" spans="2:11" x14ac:dyDescent="0.15">
      <c r="B277" s="2"/>
      <c r="C277" s="2"/>
      <c r="D277" s="2"/>
      <c r="E277" s="2"/>
      <c r="F277" s="2"/>
      <c r="G277" s="2"/>
      <c r="H277" s="2"/>
      <c r="I277" s="2"/>
      <c r="J277" s="2"/>
      <c r="K277" s="2"/>
    </row>
    <row r="278" spans="2:11" x14ac:dyDescent="0.15">
      <c r="B278" s="2"/>
      <c r="C278" s="2"/>
      <c r="D278" s="2"/>
      <c r="E278" s="2"/>
      <c r="F278" s="2"/>
      <c r="G278" s="2"/>
      <c r="H278" s="2"/>
      <c r="I278" s="2"/>
      <c r="J278" s="2"/>
      <c r="K278" s="2"/>
    </row>
    <row r="279" spans="2:11" x14ac:dyDescent="0.15">
      <c r="B279" s="2"/>
      <c r="C279" s="2"/>
      <c r="D279" s="2"/>
      <c r="E279" s="2"/>
      <c r="F279" s="2"/>
      <c r="G279" s="2"/>
      <c r="H279" s="2"/>
      <c r="I279" s="2"/>
      <c r="J279" s="2"/>
      <c r="K279" s="2"/>
    </row>
    <row r="280" spans="2:11" x14ac:dyDescent="0.15">
      <c r="B280" s="2"/>
      <c r="C280" s="2"/>
      <c r="D280" s="2"/>
      <c r="E280" s="2"/>
      <c r="F280" s="2"/>
      <c r="G280" s="2"/>
      <c r="H280" s="2"/>
      <c r="I280" s="2"/>
      <c r="J280" s="2"/>
      <c r="K280" s="2"/>
    </row>
    <row r="281" spans="2:11" x14ac:dyDescent="0.15">
      <c r="B281" s="2"/>
      <c r="C281" s="2"/>
      <c r="D281" s="2"/>
      <c r="E281" s="2"/>
      <c r="F281" s="2"/>
      <c r="G281" s="2"/>
      <c r="H281" s="2"/>
      <c r="I281" s="2"/>
      <c r="J281" s="2"/>
      <c r="K281" s="2"/>
    </row>
    <row r="282" spans="2:11" x14ac:dyDescent="0.15">
      <c r="B282" s="2"/>
      <c r="C282" s="2"/>
      <c r="D282" s="2"/>
      <c r="E282" s="2"/>
      <c r="F282" s="2"/>
      <c r="G282" s="2"/>
      <c r="H282" s="2"/>
      <c r="I282" s="2"/>
      <c r="J282" s="2"/>
      <c r="K282" s="2"/>
    </row>
    <row r="283" spans="2:11" x14ac:dyDescent="0.15">
      <c r="B283" s="2"/>
      <c r="C283" s="2"/>
      <c r="D283" s="2"/>
      <c r="E283" s="2"/>
      <c r="F283" s="2"/>
      <c r="G283" s="2"/>
      <c r="H283" s="2"/>
      <c r="I283" s="2"/>
      <c r="J283" s="2"/>
      <c r="K283" s="2"/>
    </row>
    <row r="284" spans="2:11" x14ac:dyDescent="0.15">
      <c r="B284" s="2"/>
      <c r="C284" s="2"/>
      <c r="D284" s="2"/>
      <c r="E284" s="2"/>
      <c r="F284" s="2"/>
      <c r="G284" s="2"/>
      <c r="H284" s="2"/>
      <c r="I284" s="2"/>
      <c r="J284" s="2"/>
      <c r="K284" s="2"/>
    </row>
    <row r="285" spans="2:11" x14ac:dyDescent="0.15">
      <c r="B285" s="2"/>
      <c r="C285" s="2"/>
      <c r="D285" s="2"/>
      <c r="E285" s="2"/>
      <c r="F285" s="2"/>
      <c r="G285" s="2"/>
      <c r="H285" s="2"/>
      <c r="I285" s="2"/>
      <c r="J285" s="2"/>
      <c r="K285" s="2"/>
    </row>
    <row r="286" spans="2:11" x14ac:dyDescent="0.15">
      <c r="B286" s="2"/>
      <c r="C286" s="2"/>
      <c r="D286" s="2"/>
      <c r="E286" s="2"/>
      <c r="F286" s="2"/>
      <c r="G286" s="2"/>
      <c r="H286" s="2"/>
      <c r="I286" s="2"/>
      <c r="J286" s="2"/>
      <c r="K286" s="2"/>
    </row>
    <row r="287" spans="2:11" x14ac:dyDescent="0.15">
      <c r="B287" s="2"/>
      <c r="C287" s="2"/>
      <c r="D287" s="2"/>
      <c r="E287" s="2"/>
      <c r="F287" s="2"/>
      <c r="G287" s="2"/>
      <c r="H287" s="2"/>
      <c r="I287" s="2"/>
      <c r="J287" s="2"/>
      <c r="K287" s="2"/>
    </row>
    <row r="288" spans="2:11" x14ac:dyDescent="0.15">
      <c r="B288" s="2"/>
      <c r="C288" s="2"/>
      <c r="D288" s="2"/>
      <c r="E288" s="2"/>
      <c r="F288" s="2"/>
      <c r="G288" s="2"/>
      <c r="H288" s="2"/>
      <c r="I288" s="2"/>
      <c r="J288" s="2"/>
      <c r="K288" s="2"/>
    </row>
    <row r="289" spans="2:11" x14ac:dyDescent="0.15">
      <c r="B289" s="2"/>
      <c r="C289" s="2"/>
      <c r="D289" s="2"/>
      <c r="E289" s="2"/>
      <c r="F289" s="2"/>
      <c r="G289" s="2"/>
      <c r="H289" s="2"/>
      <c r="I289" s="2"/>
      <c r="J289" s="2"/>
      <c r="K289" s="2"/>
    </row>
    <row r="290" spans="2:11" x14ac:dyDescent="0.15">
      <c r="B290" s="2"/>
      <c r="C290" s="2"/>
      <c r="D290" s="2"/>
      <c r="E290" s="2"/>
      <c r="F290" s="2"/>
      <c r="G290" s="2"/>
      <c r="H290" s="2"/>
      <c r="I290" s="2"/>
      <c r="J290" s="2"/>
      <c r="K290" s="2"/>
    </row>
    <row r="291" spans="2:11" x14ac:dyDescent="0.15">
      <c r="B291" s="2"/>
      <c r="C291" s="2"/>
      <c r="D291" s="2"/>
      <c r="E291" s="2"/>
      <c r="F291" s="2"/>
      <c r="G291" s="2"/>
      <c r="H291" s="2"/>
      <c r="I291" s="2"/>
      <c r="J291" s="2"/>
      <c r="K291" s="2"/>
    </row>
    <row r="292" spans="2:11" x14ac:dyDescent="0.15">
      <c r="B292" s="2"/>
      <c r="C292" s="2"/>
      <c r="D292" s="2"/>
      <c r="E292" s="2"/>
      <c r="F292" s="2"/>
      <c r="G292" s="2"/>
      <c r="H292" s="2"/>
      <c r="I292" s="2"/>
      <c r="J292" s="2"/>
      <c r="K292" s="2"/>
    </row>
    <row r="293" spans="2:11" x14ac:dyDescent="0.15">
      <c r="B293" s="2"/>
      <c r="C293" s="2"/>
      <c r="D293" s="2"/>
      <c r="E293" s="2"/>
      <c r="F293" s="2"/>
      <c r="G293" s="2"/>
      <c r="H293" s="2"/>
      <c r="I293" s="2"/>
      <c r="J293" s="2"/>
      <c r="K293" s="2"/>
    </row>
    <row r="294" spans="2:11" x14ac:dyDescent="0.15">
      <c r="B294" s="2"/>
      <c r="C294" s="2"/>
      <c r="D294" s="2"/>
      <c r="E294" s="2"/>
      <c r="F294" s="2"/>
      <c r="G294" s="2"/>
      <c r="H294" s="2"/>
      <c r="I294" s="2"/>
      <c r="J294" s="2"/>
      <c r="K294" s="2"/>
    </row>
    <row r="295" spans="2:11" x14ac:dyDescent="0.15">
      <c r="B295" s="2"/>
      <c r="C295" s="2"/>
      <c r="D295" s="2"/>
      <c r="E295" s="2"/>
      <c r="F295" s="2"/>
      <c r="G295" s="2"/>
      <c r="H295" s="2"/>
      <c r="I295" s="2"/>
      <c r="J295" s="2"/>
      <c r="K295" s="2"/>
    </row>
    <row r="296" spans="2:11" x14ac:dyDescent="0.15">
      <c r="B296" s="2"/>
      <c r="C296" s="2"/>
      <c r="D296" s="2"/>
      <c r="E296" s="2"/>
      <c r="F296" s="2"/>
      <c r="G296" s="2"/>
      <c r="H296" s="2"/>
      <c r="I296" s="2"/>
      <c r="J296" s="2"/>
      <c r="K296" s="2"/>
    </row>
    <row r="297" spans="2:11" x14ac:dyDescent="0.15">
      <c r="B297" s="2"/>
      <c r="C297" s="2"/>
      <c r="D297" s="2"/>
      <c r="E297" s="2"/>
      <c r="F297" s="2"/>
      <c r="G297" s="2"/>
      <c r="H297" s="2"/>
      <c r="I297" s="2"/>
      <c r="J297" s="2"/>
      <c r="K297" s="2"/>
    </row>
    <row r="298" spans="2:11" x14ac:dyDescent="0.15">
      <c r="B298" s="2"/>
      <c r="C298" s="2"/>
      <c r="D298" s="2"/>
      <c r="E298" s="2"/>
      <c r="F298" s="2"/>
      <c r="G298" s="2"/>
      <c r="H298" s="2"/>
      <c r="I298" s="2"/>
      <c r="J298" s="2"/>
      <c r="K298" s="2"/>
    </row>
    <row r="299" spans="2:11" x14ac:dyDescent="0.15">
      <c r="B299" s="2"/>
      <c r="C299" s="2"/>
      <c r="D299" s="2"/>
      <c r="E299" s="2"/>
      <c r="F299" s="2"/>
      <c r="G299" s="2"/>
      <c r="H299" s="2"/>
      <c r="I299" s="2"/>
      <c r="J299" s="2"/>
      <c r="K299" s="2"/>
    </row>
    <row r="300" spans="2:11" x14ac:dyDescent="0.15">
      <c r="B300" s="2"/>
      <c r="C300" s="2"/>
      <c r="D300" s="2"/>
      <c r="E300" s="2"/>
      <c r="F300" s="2"/>
      <c r="G300" s="2"/>
      <c r="H300" s="2"/>
      <c r="I300" s="2"/>
      <c r="J300" s="2"/>
      <c r="K300" s="2"/>
    </row>
    <row r="301" spans="2:11" x14ac:dyDescent="0.15">
      <c r="B301" s="2"/>
      <c r="C301" s="2"/>
      <c r="D301" s="2"/>
      <c r="E301" s="2"/>
      <c r="F301" s="2"/>
      <c r="G301" s="2"/>
      <c r="H301" s="2"/>
      <c r="I301" s="2"/>
      <c r="J301" s="2"/>
      <c r="K301" s="2"/>
    </row>
    <row r="302" spans="2:11" x14ac:dyDescent="0.15">
      <c r="B302" s="2"/>
      <c r="C302" s="2"/>
      <c r="D302" s="2"/>
      <c r="E302" s="2"/>
      <c r="F302" s="2"/>
      <c r="G302" s="2"/>
      <c r="H302" s="2"/>
      <c r="I302" s="2"/>
      <c r="J302" s="2"/>
      <c r="K302" s="2"/>
    </row>
    <row r="303" spans="2:11" x14ac:dyDescent="0.15">
      <c r="B303" s="2"/>
      <c r="C303" s="2"/>
      <c r="D303" s="2"/>
      <c r="E303" s="2"/>
      <c r="F303" s="2"/>
      <c r="G303" s="2"/>
      <c r="H303" s="2"/>
      <c r="I303" s="2"/>
      <c r="J303" s="2"/>
      <c r="K303" s="2"/>
    </row>
    <row r="304" spans="2:11" x14ac:dyDescent="0.15">
      <c r="B304" s="2"/>
      <c r="C304" s="2"/>
      <c r="D304" s="2"/>
      <c r="E304" s="2"/>
      <c r="F304" s="2"/>
      <c r="G304" s="2"/>
      <c r="H304" s="2"/>
      <c r="I304" s="2"/>
      <c r="J304" s="2"/>
      <c r="K304" s="2"/>
    </row>
    <row r="305" spans="2:11" x14ac:dyDescent="0.15">
      <c r="B305" s="2"/>
      <c r="C305" s="2"/>
      <c r="D305" s="2"/>
      <c r="E305" s="2"/>
      <c r="F305" s="2"/>
      <c r="G305" s="2"/>
      <c r="H305" s="2"/>
      <c r="I305" s="2"/>
      <c r="J305" s="2"/>
      <c r="K305" s="2"/>
    </row>
    <row r="306" spans="2:11" x14ac:dyDescent="0.15">
      <c r="B306" s="2"/>
      <c r="C306" s="2"/>
      <c r="D306" s="2"/>
      <c r="E306" s="2"/>
      <c r="F306" s="2"/>
      <c r="G306" s="2"/>
      <c r="H306" s="2"/>
      <c r="I306" s="2"/>
      <c r="J306" s="2"/>
      <c r="K306" s="2"/>
    </row>
    <row r="307" spans="2:11" x14ac:dyDescent="0.15">
      <c r="B307" s="2"/>
      <c r="C307" s="2"/>
      <c r="D307" s="2"/>
      <c r="E307" s="2"/>
      <c r="F307" s="2"/>
      <c r="G307" s="2"/>
      <c r="H307" s="2"/>
      <c r="I307" s="2"/>
      <c r="J307" s="2"/>
      <c r="K307" s="2"/>
    </row>
    <row r="308" spans="2:11" x14ac:dyDescent="0.15">
      <c r="B308" s="2"/>
      <c r="C308" s="2"/>
      <c r="D308" s="2"/>
      <c r="E308" s="2"/>
      <c r="F308" s="2"/>
      <c r="G308" s="2"/>
      <c r="H308" s="2"/>
      <c r="I308" s="2"/>
      <c r="J308" s="2"/>
      <c r="K308" s="2"/>
    </row>
    <row r="309" spans="2:11" x14ac:dyDescent="0.15">
      <c r="B309" s="2"/>
      <c r="C309" s="2"/>
      <c r="D309" s="2"/>
      <c r="E309" s="2"/>
      <c r="F309" s="2"/>
      <c r="G309" s="2"/>
      <c r="H309" s="2"/>
      <c r="I309" s="2"/>
      <c r="J309" s="2"/>
      <c r="K309" s="2"/>
    </row>
    <row r="310" spans="2:11" x14ac:dyDescent="0.15">
      <c r="B310" s="2"/>
      <c r="C310" s="2"/>
      <c r="D310" s="2"/>
      <c r="E310" s="2"/>
      <c r="F310" s="2"/>
      <c r="G310" s="2"/>
      <c r="H310" s="2"/>
      <c r="I310" s="2"/>
      <c r="J310" s="2"/>
      <c r="K310" s="2"/>
    </row>
    <row r="311" spans="2:11" x14ac:dyDescent="0.15">
      <c r="B311" s="2"/>
      <c r="C311" s="2"/>
      <c r="D311" s="2"/>
      <c r="E311" s="2"/>
      <c r="F311" s="2"/>
      <c r="G311" s="2"/>
      <c r="H311" s="2"/>
      <c r="I311" s="2"/>
      <c r="J311" s="2"/>
      <c r="K311" s="2"/>
    </row>
    <row r="312" spans="2:11" x14ac:dyDescent="0.15">
      <c r="B312" s="2"/>
      <c r="C312" s="2"/>
      <c r="D312" s="2"/>
      <c r="E312" s="2"/>
      <c r="F312" s="2"/>
      <c r="G312" s="2"/>
      <c r="H312" s="2"/>
      <c r="I312" s="2"/>
      <c r="J312" s="2"/>
      <c r="K312" s="2"/>
    </row>
    <row r="313" spans="2:11" x14ac:dyDescent="0.15">
      <c r="B313" s="2"/>
      <c r="C313" s="2"/>
      <c r="D313" s="2"/>
      <c r="E313" s="2"/>
      <c r="F313" s="2"/>
      <c r="G313" s="2"/>
      <c r="H313" s="2"/>
      <c r="I313" s="2"/>
      <c r="J313" s="2"/>
      <c r="K313" s="2"/>
    </row>
    <row r="314" spans="2:11" x14ac:dyDescent="0.15">
      <c r="B314" s="2"/>
      <c r="C314" s="2"/>
      <c r="D314" s="2"/>
      <c r="E314" s="2"/>
      <c r="F314" s="2"/>
      <c r="G314" s="2"/>
      <c r="H314" s="2"/>
      <c r="I314" s="2"/>
      <c r="J314" s="2"/>
      <c r="K314" s="2"/>
    </row>
    <row r="315" spans="2:11" x14ac:dyDescent="0.15">
      <c r="B315" s="2"/>
      <c r="C315" s="2"/>
      <c r="D315" s="2"/>
      <c r="E315" s="2"/>
      <c r="F315" s="2"/>
      <c r="G315" s="2"/>
      <c r="H315" s="2"/>
      <c r="I315" s="2"/>
      <c r="J315" s="2"/>
      <c r="K315" s="2"/>
    </row>
    <row r="316" spans="2:11" x14ac:dyDescent="0.15">
      <c r="B316" s="2"/>
      <c r="C316" s="2"/>
      <c r="D316" s="2"/>
      <c r="E316" s="2"/>
      <c r="F316" s="2"/>
      <c r="G316" s="2"/>
      <c r="H316" s="2"/>
      <c r="I316" s="2"/>
      <c r="J316" s="2"/>
      <c r="K316" s="2"/>
    </row>
    <row r="317" spans="2:11" x14ac:dyDescent="0.15">
      <c r="B317" s="2"/>
      <c r="C317" s="2"/>
      <c r="D317" s="2"/>
      <c r="E317" s="2"/>
      <c r="F317" s="2"/>
      <c r="G317" s="2"/>
      <c r="H317" s="2"/>
      <c r="I317" s="2"/>
      <c r="J317" s="2"/>
      <c r="K317" s="2"/>
    </row>
    <row r="318" spans="2:11" x14ac:dyDescent="0.15">
      <c r="B318" s="2"/>
      <c r="C318" s="2"/>
      <c r="D318" s="2"/>
      <c r="E318" s="2"/>
      <c r="F318" s="2"/>
      <c r="G318" s="2"/>
      <c r="H318" s="2"/>
      <c r="I318" s="2"/>
      <c r="J318" s="2"/>
      <c r="K318" s="2"/>
    </row>
    <row r="319" spans="2:11" x14ac:dyDescent="0.15">
      <c r="B319" s="2"/>
      <c r="C319" s="2"/>
      <c r="D319" s="2"/>
      <c r="E319" s="2"/>
      <c r="F319" s="2"/>
      <c r="G319" s="2"/>
      <c r="H319" s="2"/>
      <c r="I319" s="2"/>
      <c r="J319" s="2"/>
      <c r="K319" s="2"/>
    </row>
    <row r="320" spans="2:11" x14ac:dyDescent="0.15">
      <c r="B320" s="2"/>
      <c r="C320" s="2"/>
      <c r="D320" s="2"/>
      <c r="E320" s="2"/>
      <c r="F320" s="2"/>
      <c r="G320" s="2"/>
      <c r="H320" s="2"/>
      <c r="I320" s="2"/>
      <c r="J320" s="2"/>
      <c r="K320" s="2"/>
    </row>
    <row r="321" spans="2:11" x14ac:dyDescent="0.15">
      <c r="B321" s="2"/>
      <c r="C321" s="2"/>
      <c r="D321" s="2"/>
      <c r="E321" s="2"/>
      <c r="F321" s="2"/>
      <c r="G321" s="2"/>
      <c r="H321" s="2"/>
      <c r="I321" s="2"/>
      <c r="J321" s="2"/>
      <c r="K321" s="2"/>
    </row>
    <row r="322" spans="2:11" x14ac:dyDescent="0.15">
      <c r="B322" s="2"/>
      <c r="C322" s="2"/>
      <c r="D322" s="2"/>
      <c r="E322" s="2"/>
      <c r="F322" s="2"/>
      <c r="G322" s="2"/>
      <c r="H322" s="2"/>
      <c r="I322" s="2"/>
      <c r="J322" s="2"/>
      <c r="K322" s="2"/>
    </row>
    <row r="323" spans="2:11" x14ac:dyDescent="0.15">
      <c r="B323" s="2"/>
      <c r="C323" s="2"/>
      <c r="D323" s="2"/>
      <c r="E323" s="2"/>
      <c r="F323" s="2"/>
      <c r="G323" s="2"/>
      <c r="H323" s="2"/>
      <c r="I323" s="2"/>
      <c r="J323" s="2"/>
      <c r="K323" s="2"/>
    </row>
    <row r="324" spans="2:11" x14ac:dyDescent="0.15">
      <c r="B324" s="2"/>
      <c r="C324" s="2"/>
      <c r="D324" s="2"/>
      <c r="E324" s="2"/>
      <c r="F324" s="2"/>
      <c r="G324" s="2"/>
      <c r="H324" s="2"/>
      <c r="I324" s="2"/>
      <c r="J324" s="2"/>
      <c r="K324" s="2"/>
    </row>
    <row r="325" spans="2:11" x14ac:dyDescent="0.15">
      <c r="B325" s="2"/>
      <c r="C325" s="2"/>
      <c r="D325" s="2"/>
      <c r="E325" s="2"/>
      <c r="F325" s="2"/>
      <c r="G325" s="2"/>
      <c r="H325" s="2"/>
      <c r="I325" s="2"/>
      <c r="J325" s="2"/>
      <c r="K325" s="2"/>
    </row>
    <row r="326" spans="2:11" x14ac:dyDescent="0.15">
      <c r="B326" s="2"/>
      <c r="C326" s="2"/>
      <c r="D326" s="2"/>
      <c r="E326" s="2"/>
      <c r="F326" s="2"/>
      <c r="G326" s="2"/>
      <c r="H326" s="2"/>
      <c r="I326" s="2"/>
      <c r="J326" s="2"/>
      <c r="K326" s="2"/>
    </row>
    <row r="327" spans="2:11" x14ac:dyDescent="0.15">
      <c r="B327" s="2"/>
      <c r="C327" s="2"/>
      <c r="D327" s="2"/>
      <c r="E327" s="2"/>
      <c r="F327" s="2"/>
      <c r="G327" s="2"/>
      <c r="H327" s="2"/>
      <c r="I327" s="2"/>
      <c r="J327" s="2"/>
      <c r="K327" s="2"/>
    </row>
    <row r="328" spans="2:11" x14ac:dyDescent="0.15">
      <c r="B328" s="2"/>
      <c r="C328" s="2"/>
      <c r="D328" s="2"/>
      <c r="E328" s="2"/>
      <c r="F328" s="2"/>
      <c r="G328" s="2"/>
      <c r="H328" s="2"/>
      <c r="I328" s="2"/>
      <c r="J328" s="2"/>
      <c r="K328" s="2"/>
    </row>
    <row r="329" spans="2:11" x14ac:dyDescent="0.15">
      <c r="B329" s="2"/>
      <c r="C329" s="2"/>
      <c r="D329" s="2"/>
      <c r="E329" s="2"/>
      <c r="F329" s="2"/>
      <c r="G329" s="2"/>
      <c r="H329" s="2"/>
      <c r="I329" s="2"/>
      <c r="J329" s="2"/>
      <c r="K329" s="2"/>
    </row>
    <row r="330" spans="2:11" x14ac:dyDescent="0.15">
      <c r="B330" s="2"/>
      <c r="C330" s="2"/>
      <c r="D330" s="2"/>
      <c r="E330" s="2"/>
      <c r="F330" s="2"/>
      <c r="G330" s="2"/>
      <c r="H330" s="2"/>
      <c r="I330" s="2"/>
      <c r="J330" s="2"/>
      <c r="K330" s="2"/>
    </row>
    <row r="331" spans="2:11" x14ac:dyDescent="0.15">
      <c r="B331" s="2"/>
      <c r="C331" s="2"/>
      <c r="D331" s="2"/>
      <c r="E331" s="2"/>
      <c r="F331" s="2"/>
      <c r="G331" s="2"/>
      <c r="H331" s="2"/>
      <c r="I331" s="2"/>
      <c r="J331" s="2"/>
      <c r="K331" s="2"/>
    </row>
    <row r="332" spans="2:11" x14ac:dyDescent="0.15">
      <c r="B332" s="2"/>
      <c r="C332" s="2"/>
      <c r="D332" s="2"/>
      <c r="E332" s="2"/>
      <c r="F332" s="2"/>
      <c r="G332" s="2"/>
      <c r="H332" s="2"/>
      <c r="I332" s="2"/>
      <c r="J332" s="2"/>
      <c r="K332" s="2"/>
    </row>
    <row r="333" spans="2:11" x14ac:dyDescent="0.15">
      <c r="B333" s="2"/>
      <c r="C333" s="2"/>
      <c r="D333" s="2"/>
      <c r="E333" s="2"/>
      <c r="F333" s="2"/>
      <c r="G333" s="2"/>
      <c r="H333" s="2"/>
      <c r="I333" s="2"/>
      <c r="J333" s="2"/>
      <c r="K333" s="2"/>
    </row>
    <row r="334" spans="2:11" x14ac:dyDescent="0.15">
      <c r="B334" s="2"/>
      <c r="C334" s="2"/>
      <c r="D334" s="2"/>
      <c r="E334" s="2"/>
      <c r="F334" s="2"/>
      <c r="G334" s="2"/>
      <c r="H334" s="2"/>
      <c r="I334" s="2"/>
      <c r="J334" s="2"/>
      <c r="K334" s="2"/>
    </row>
    <row r="335" spans="2:11" x14ac:dyDescent="0.15">
      <c r="B335" s="2"/>
      <c r="C335" s="2"/>
      <c r="D335" s="2"/>
      <c r="E335" s="2"/>
      <c r="F335" s="2"/>
      <c r="G335" s="2"/>
      <c r="H335" s="2"/>
      <c r="I335" s="2"/>
      <c r="J335" s="2"/>
      <c r="K335" s="2"/>
    </row>
    <row r="336" spans="2:11" x14ac:dyDescent="0.15">
      <c r="B336" s="2"/>
      <c r="C336" s="2"/>
      <c r="D336" s="2"/>
      <c r="E336" s="2"/>
      <c r="F336" s="2"/>
      <c r="G336" s="2"/>
      <c r="H336" s="2"/>
      <c r="I336" s="2"/>
      <c r="J336" s="2"/>
      <c r="K336" s="2"/>
    </row>
    <row r="337" spans="2:11" x14ac:dyDescent="0.15">
      <c r="B337" s="2"/>
      <c r="C337" s="2"/>
      <c r="D337" s="2"/>
      <c r="E337" s="2"/>
      <c r="F337" s="2"/>
      <c r="G337" s="2"/>
      <c r="H337" s="2"/>
      <c r="I337" s="2"/>
      <c r="J337" s="2"/>
      <c r="K337" s="2"/>
    </row>
    <row r="338" spans="2:11" x14ac:dyDescent="0.15">
      <c r="B338" s="2"/>
      <c r="C338" s="2"/>
      <c r="D338" s="2"/>
      <c r="E338" s="2"/>
      <c r="F338" s="2"/>
      <c r="G338" s="2"/>
      <c r="H338" s="2"/>
      <c r="I338" s="2"/>
      <c r="J338" s="2"/>
      <c r="K338" s="2"/>
    </row>
    <row r="339" spans="2:11" x14ac:dyDescent="0.15">
      <c r="B339" s="2"/>
      <c r="C339" s="2"/>
      <c r="D339" s="2"/>
      <c r="E339" s="2"/>
      <c r="F339" s="2"/>
      <c r="G339" s="2"/>
      <c r="H339" s="2"/>
      <c r="I339" s="2"/>
      <c r="J339" s="2"/>
      <c r="K339" s="2"/>
    </row>
    <row r="340" spans="2:11" x14ac:dyDescent="0.15">
      <c r="B340" s="2"/>
      <c r="C340" s="2"/>
      <c r="D340" s="2"/>
      <c r="E340" s="2"/>
      <c r="F340" s="2"/>
      <c r="G340" s="2"/>
      <c r="H340" s="2"/>
      <c r="I340" s="2"/>
      <c r="J340" s="2"/>
      <c r="K340" s="2"/>
    </row>
    <row r="341" spans="2:11" x14ac:dyDescent="0.15">
      <c r="B341" s="2"/>
      <c r="C341" s="2"/>
      <c r="D341" s="2"/>
      <c r="E341" s="2"/>
      <c r="F341" s="2"/>
      <c r="G341" s="2"/>
      <c r="H341" s="2"/>
      <c r="I341" s="2"/>
      <c r="J341" s="2"/>
      <c r="K341" s="2"/>
    </row>
    <row r="342" spans="2:11" x14ac:dyDescent="0.15">
      <c r="B342" s="2"/>
      <c r="C342" s="2"/>
      <c r="D342" s="2"/>
      <c r="E342" s="2"/>
      <c r="F342" s="2"/>
      <c r="G342" s="2"/>
      <c r="H342" s="2"/>
      <c r="I342" s="2"/>
      <c r="J342" s="2"/>
      <c r="K342" s="2"/>
    </row>
    <row r="343" spans="2:11" x14ac:dyDescent="0.15">
      <c r="B343" s="2"/>
      <c r="C343" s="2"/>
      <c r="D343" s="2"/>
      <c r="E343" s="2"/>
      <c r="F343" s="2"/>
      <c r="G343" s="2"/>
      <c r="H343" s="2"/>
      <c r="I343" s="2"/>
      <c r="J343" s="2"/>
      <c r="K343" s="2"/>
    </row>
    <row r="344" spans="2:11" x14ac:dyDescent="0.15">
      <c r="B344" s="2"/>
      <c r="C344" s="2"/>
      <c r="D344" s="2"/>
      <c r="E344" s="2"/>
      <c r="F344" s="2"/>
      <c r="G344" s="2"/>
      <c r="H344" s="2"/>
      <c r="I344" s="2"/>
      <c r="J344" s="2"/>
      <c r="K344" s="2"/>
    </row>
    <row r="345" spans="2:11" x14ac:dyDescent="0.15">
      <c r="B345" s="2"/>
      <c r="C345" s="2"/>
      <c r="D345" s="2"/>
      <c r="E345" s="2"/>
      <c r="F345" s="2"/>
      <c r="G345" s="2"/>
      <c r="H345" s="2"/>
      <c r="I345" s="2"/>
      <c r="J345" s="2"/>
      <c r="K345" s="2"/>
    </row>
    <row r="346" spans="2:11" x14ac:dyDescent="0.15">
      <c r="B346" s="2"/>
      <c r="C346" s="2"/>
      <c r="D346" s="2"/>
      <c r="E346" s="2"/>
      <c r="F346" s="2"/>
      <c r="G346" s="2"/>
      <c r="H346" s="2"/>
      <c r="I346" s="2"/>
      <c r="J346" s="2"/>
      <c r="K346" s="2"/>
    </row>
    <row r="347" spans="2:11" x14ac:dyDescent="0.15">
      <c r="B347" s="2"/>
      <c r="C347" s="2"/>
      <c r="D347" s="2"/>
      <c r="E347" s="2"/>
      <c r="F347" s="2"/>
      <c r="G347" s="2"/>
      <c r="H347" s="2"/>
      <c r="I347" s="2"/>
      <c r="J347" s="2"/>
      <c r="K347" s="2"/>
    </row>
    <row r="348" spans="2:11" x14ac:dyDescent="0.15">
      <c r="B348" s="2"/>
      <c r="C348" s="2"/>
      <c r="D348" s="2"/>
      <c r="E348" s="2"/>
      <c r="F348" s="2"/>
      <c r="G348" s="2"/>
      <c r="H348" s="2"/>
      <c r="I348" s="2"/>
      <c r="J348" s="2"/>
      <c r="K348" s="2"/>
    </row>
    <row r="349" spans="2:11" x14ac:dyDescent="0.15">
      <c r="B349" s="2"/>
      <c r="C349" s="2"/>
      <c r="D349" s="2"/>
      <c r="E349" s="2"/>
      <c r="F349" s="2"/>
      <c r="G349" s="2"/>
      <c r="H349" s="2"/>
      <c r="I349" s="2"/>
      <c r="J349" s="2"/>
      <c r="K349" s="2"/>
    </row>
    <row r="350" spans="2:11" x14ac:dyDescent="0.15">
      <c r="B350" s="2"/>
      <c r="C350" s="2"/>
      <c r="D350" s="2"/>
      <c r="E350" s="2"/>
      <c r="F350" s="2"/>
      <c r="G350" s="2"/>
      <c r="H350" s="2"/>
      <c r="I350" s="2"/>
      <c r="J350" s="2"/>
      <c r="K350" s="2"/>
    </row>
    <row r="351" spans="2:11" x14ac:dyDescent="0.15">
      <c r="B351" s="2"/>
      <c r="C351" s="2"/>
      <c r="D351" s="2"/>
      <c r="E351" s="2"/>
      <c r="F351" s="2"/>
      <c r="G351" s="2"/>
      <c r="H351" s="2"/>
      <c r="I351" s="2"/>
      <c r="J351" s="2"/>
      <c r="K351" s="2"/>
    </row>
    <row r="352" spans="2:11" x14ac:dyDescent="0.15">
      <c r="B352" s="2"/>
      <c r="C352" s="2"/>
      <c r="D352" s="2"/>
      <c r="E352" s="2"/>
      <c r="F352" s="2"/>
      <c r="G352" s="2"/>
      <c r="H352" s="2"/>
      <c r="I352" s="2"/>
      <c r="J352" s="2"/>
      <c r="K352" s="2"/>
    </row>
    <row r="353" spans="2:11" x14ac:dyDescent="0.15">
      <c r="B353" s="2"/>
      <c r="C353" s="2"/>
      <c r="D353" s="2"/>
      <c r="E353" s="2"/>
      <c r="F353" s="2"/>
      <c r="G353" s="2"/>
      <c r="H353" s="2"/>
      <c r="I353" s="2"/>
      <c r="J353" s="2"/>
      <c r="K353" s="2"/>
    </row>
    <row r="354" spans="2:11" x14ac:dyDescent="0.15">
      <c r="B354" s="2"/>
      <c r="C354" s="2"/>
      <c r="D354" s="2"/>
      <c r="E354" s="2"/>
      <c r="F354" s="2"/>
      <c r="G354" s="2"/>
      <c r="H354" s="2"/>
      <c r="I354" s="2"/>
      <c r="J354" s="2"/>
      <c r="K354" s="2"/>
    </row>
    <row r="355" spans="2:11" x14ac:dyDescent="0.15">
      <c r="B355" s="2"/>
      <c r="C355" s="2"/>
      <c r="D355" s="2"/>
      <c r="E355" s="2"/>
      <c r="F355" s="2"/>
      <c r="G355" s="2"/>
      <c r="H355" s="2"/>
      <c r="I355" s="2"/>
      <c r="J355" s="2"/>
      <c r="K355" s="2"/>
    </row>
    <row r="356" spans="2:11" x14ac:dyDescent="0.15">
      <c r="B356" s="2"/>
      <c r="C356" s="2"/>
      <c r="D356" s="2"/>
      <c r="E356" s="2"/>
      <c r="F356" s="2"/>
      <c r="G356" s="2"/>
      <c r="H356" s="2"/>
      <c r="I356" s="2"/>
      <c r="J356" s="2"/>
      <c r="K356" s="2"/>
    </row>
    <row r="357" spans="2:11" x14ac:dyDescent="0.15">
      <c r="B357" s="2"/>
      <c r="C357" s="2"/>
      <c r="D357" s="2"/>
      <c r="E357" s="2"/>
      <c r="F357" s="2"/>
      <c r="G357" s="2"/>
      <c r="H357" s="2"/>
      <c r="I357" s="2"/>
      <c r="J357" s="2"/>
      <c r="K357" s="2"/>
    </row>
    <row r="358" spans="2:11" x14ac:dyDescent="0.15">
      <c r="B358" s="2"/>
      <c r="C358" s="2"/>
      <c r="D358" s="2"/>
      <c r="E358" s="2"/>
      <c r="F358" s="2"/>
      <c r="G358" s="2"/>
      <c r="H358" s="2"/>
      <c r="I358" s="2"/>
      <c r="J358" s="2"/>
      <c r="K358" s="2"/>
    </row>
    <row r="359" spans="2:11" x14ac:dyDescent="0.15">
      <c r="B359" s="2"/>
      <c r="C359" s="2"/>
      <c r="D359" s="2"/>
      <c r="E359" s="2"/>
      <c r="F359" s="2"/>
      <c r="G359" s="2"/>
      <c r="H359" s="2"/>
      <c r="I359" s="2"/>
      <c r="J359" s="2"/>
      <c r="K359" s="2"/>
    </row>
    <row r="360" spans="2:11" x14ac:dyDescent="0.15">
      <c r="B360" s="2"/>
      <c r="C360" s="2"/>
      <c r="D360" s="2"/>
      <c r="E360" s="2"/>
      <c r="F360" s="2"/>
      <c r="G360" s="2"/>
      <c r="H360" s="2"/>
      <c r="I360" s="2"/>
      <c r="J360" s="2"/>
      <c r="K360" s="2"/>
    </row>
    <row r="361" spans="2:11" x14ac:dyDescent="0.15">
      <c r="B361" s="2"/>
      <c r="C361" s="2"/>
      <c r="D361" s="2"/>
      <c r="E361" s="2"/>
      <c r="F361" s="2"/>
      <c r="G361" s="2"/>
      <c r="H361" s="2"/>
      <c r="I361" s="2"/>
      <c r="J361" s="2"/>
      <c r="K361" s="2"/>
    </row>
    <row r="362" spans="2:11" x14ac:dyDescent="0.15">
      <c r="B362" s="2"/>
      <c r="C362" s="2"/>
      <c r="D362" s="2"/>
      <c r="E362" s="2"/>
      <c r="F362" s="2"/>
      <c r="G362" s="2"/>
      <c r="H362" s="2"/>
      <c r="I362" s="2"/>
      <c r="J362" s="2"/>
      <c r="K362" s="2"/>
    </row>
    <row r="363" spans="2:11" x14ac:dyDescent="0.15">
      <c r="B363" s="2"/>
      <c r="C363" s="2"/>
      <c r="D363" s="2"/>
      <c r="E363" s="2"/>
      <c r="F363" s="2"/>
      <c r="G363" s="2"/>
      <c r="H363" s="2"/>
      <c r="I363" s="2"/>
      <c r="J363" s="2"/>
      <c r="K363" s="2"/>
    </row>
    <row r="364" spans="2:11" x14ac:dyDescent="0.15">
      <c r="B364" s="2"/>
      <c r="C364" s="2"/>
      <c r="D364" s="2"/>
      <c r="E364" s="2"/>
      <c r="F364" s="2"/>
      <c r="G364" s="2"/>
      <c r="H364" s="2"/>
      <c r="I364" s="2"/>
      <c r="J364" s="2"/>
      <c r="K364" s="2"/>
    </row>
    <row r="365" spans="2:11" x14ac:dyDescent="0.15">
      <c r="B365" s="2"/>
      <c r="C365" s="2"/>
      <c r="D365" s="2"/>
      <c r="E365" s="2"/>
      <c r="F365" s="2"/>
      <c r="G365" s="2"/>
      <c r="H365" s="2"/>
      <c r="I365" s="2"/>
      <c r="J365" s="2"/>
      <c r="K365" s="2"/>
    </row>
    <row r="366" spans="2:11" x14ac:dyDescent="0.15">
      <c r="B366" s="2"/>
      <c r="C366" s="2"/>
      <c r="D366" s="2"/>
      <c r="E366" s="2"/>
      <c r="F366" s="2"/>
      <c r="G366" s="2"/>
      <c r="H366" s="2"/>
      <c r="I366" s="2"/>
      <c r="J366" s="2"/>
      <c r="K366" s="2"/>
    </row>
    <row r="367" spans="2:11" x14ac:dyDescent="0.15">
      <c r="B367" s="2"/>
      <c r="C367" s="2"/>
      <c r="D367" s="2"/>
      <c r="E367" s="2"/>
      <c r="F367" s="2"/>
      <c r="G367" s="2"/>
      <c r="H367" s="2"/>
      <c r="I367" s="2"/>
      <c r="J367" s="2"/>
      <c r="K367" s="2"/>
    </row>
    <row r="368" spans="2:11" x14ac:dyDescent="0.15">
      <c r="B368" s="2"/>
      <c r="C368" s="2"/>
      <c r="D368" s="2"/>
      <c r="E368" s="2"/>
      <c r="F368" s="2"/>
      <c r="G368" s="2"/>
      <c r="H368" s="2"/>
      <c r="I368" s="2"/>
      <c r="J368" s="2"/>
      <c r="K368" s="2"/>
    </row>
    <row r="369" spans="2:11" x14ac:dyDescent="0.15">
      <c r="B369" s="2"/>
      <c r="C369" s="2"/>
      <c r="D369" s="2"/>
      <c r="E369" s="2"/>
      <c r="F369" s="2"/>
      <c r="G369" s="2"/>
      <c r="H369" s="2"/>
      <c r="I369" s="2"/>
      <c r="J369" s="2"/>
      <c r="K369" s="2"/>
    </row>
    <row r="370" spans="2:11" x14ac:dyDescent="0.15">
      <c r="B370" s="2"/>
      <c r="C370" s="2"/>
      <c r="D370" s="2"/>
      <c r="E370" s="2"/>
      <c r="F370" s="2"/>
      <c r="G370" s="2"/>
      <c r="H370" s="2"/>
      <c r="I370" s="2"/>
      <c r="J370" s="2"/>
      <c r="K370" s="2"/>
    </row>
    <row r="371" spans="2:11" x14ac:dyDescent="0.15">
      <c r="B371" s="2"/>
      <c r="C371" s="2"/>
      <c r="D371" s="2"/>
      <c r="E371" s="2"/>
      <c r="F371" s="2"/>
      <c r="G371" s="2"/>
      <c r="H371" s="2"/>
      <c r="I371" s="2"/>
      <c r="J371" s="2"/>
      <c r="K371" s="2"/>
    </row>
    <row r="372" spans="2:11" x14ac:dyDescent="0.15">
      <c r="B372" s="2"/>
      <c r="C372" s="2"/>
      <c r="D372" s="2"/>
      <c r="E372" s="2"/>
      <c r="F372" s="2"/>
      <c r="G372" s="2"/>
      <c r="H372" s="2"/>
      <c r="I372" s="2"/>
      <c r="J372" s="2"/>
      <c r="K372" s="2"/>
    </row>
    <row r="373" spans="2:11" x14ac:dyDescent="0.15">
      <c r="B373" s="2"/>
      <c r="C373" s="2"/>
      <c r="D373" s="2"/>
      <c r="E373" s="2"/>
      <c r="F373" s="2"/>
      <c r="G373" s="2"/>
      <c r="H373" s="2"/>
      <c r="I373" s="2"/>
      <c r="J373" s="2"/>
      <c r="K373" s="2"/>
    </row>
    <row r="374" spans="2:11" x14ac:dyDescent="0.15">
      <c r="B374" s="2"/>
      <c r="C374" s="2"/>
      <c r="D374" s="2"/>
      <c r="E374" s="2"/>
      <c r="F374" s="2"/>
      <c r="G374" s="2"/>
      <c r="H374" s="2"/>
      <c r="I374" s="2"/>
      <c r="J374" s="2"/>
      <c r="K374" s="2"/>
    </row>
    <row r="375" spans="2:11" x14ac:dyDescent="0.15">
      <c r="B375" s="2"/>
      <c r="C375" s="2"/>
      <c r="D375" s="2"/>
      <c r="E375" s="2"/>
      <c r="F375" s="2"/>
      <c r="G375" s="2"/>
      <c r="H375" s="2"/>
      <c r="I375" s="2"/>
      <c r="J375" s="2"/>
      <c r="K375" s="2"/>
    </row>
    <row r="376" spans="2:11" x14ac:dyDescent="0.15">
      <c r="B376" s="2"/>
      <c r="C376" s="2"/>
      <c r="D376" s="2"/>
      <c r="E376" s="2"/>
      <c r="F376" s="2"/>
      <c r="G376" s="2"/>
      <c r="H376" s="2"/>
      <c r="I376" s="2"/>
      <c r="J376" s="2"/>
      <c r="K376" s="2"/>
    </row>
    <row r="377" spans="2:11" x14ac:dyDescent="0.15">
      <c r="B377" s="2"/>
      <c r="C377" s="2"/>
      <c r="D377" s="2"/>
      <c r="E377" s="2"/>
      <c r="F377" s="2"/>
      <c r="G377" s="2"/>
      <c r="H377" s="2"/>
      <c r="I377" s="2"/>
      <c r="J377" s="2"/>
      <c r="K377" s="2"/>
    </row>
    <row r="378" spans="2:11" x14ac:dyDescent="0.15">
      <c r="B378" s="2"/>
      <c r="C378" s="2"/>
      <c r="D378" s="2"/>
      <c r="E378" s="2"/>
      <c r="F378" s="2"/>
      <c r="G378" s="2"/>
      <c r="H378" s="2"/>
      <c r="I378" s="2"/>
      <c r="J378" s="2"/>
      <c r="K378" s="2"/>
    </row>
    <row r="379" spans="2:11" x14ac:dyDescent="0.15">
      <c r="B379" s="2"/>
      <c r="C379" s="2"/>
      <c r="D379" s="2"/>
      <c r="E379" s="2"/>
      <c r="F379" s="2"/>
      <c r="G379" s="2"/>
      <c r="H379" s="2"/>
      <c r="I379" s="2"/>
      <c r="J379" s="2"/>
      <c r="K379" s="2"/>
    </row>
    <row r="380" spans="2:11" x14ac:dyDescent="0.15">
      <c r="B380" s="2"/>
      <c r="C380" s="2"/>
      <c r="D380" s="2"/>
      <c r="E380" s="2"/>
      <c r="F380" s="2"/>
      <c r="G380" s="2"/>
      <c r="H380" s="2"/>
      <c r="I380" s="2"/>
      <c r="J380" s="2"/>
      <c r="K380" s="2"/>
    </row>
    <row r="381" spans="2:11" x14ac:dyDescent="0.15">
      <c r="B381" s="2"/>
      <c r="C381" s="2"/>
      <c r="D381" s="2"/>
      <c r="E381" s="2"/>
      <c r="F381" s="2"/>
      <c r="G381" s="2"/>
      <c r="H381" s="2"/>
      <c r="I381" s="2"/>
      <c r="J381" s="2"/>
      <c r="K381" s="2"/>
    </row>
    <row r="382" spans="2:11" x14ac:dyDescent="0.15">
      <c r="B382" s="2"/>
      <c r="C382" s="2"/>
      <c r="D382" s="2"/>
      <c r="E382" s="2"/>
      <c r="F382" s="2"/>
      <c r="G382" s="2"/>
      <c r="H382" s="2"/>
      <c r="I382" s="2"/>
      <c r="J382" s="2"/>
      <c r="K382" s="2"/>
    </row>
    <row r="383" spans="2:11" x14ac:dyDescent="0.15">
      <c r="B383" s="2"/>
      <c r="C383" s="2"/>
      <c r="D383" s="2"/>
      <c r="E383" s="2"/>
      <c r="F383" s="2"/>
      <c r="G383" s="2"/>
      <c r="H383" s="2"/>
      <c r="I383" s="2"/>
      <c r="J383" s="2"/>
      <c r="K383" s="2"/>
    </row>
    <row r="384" spans="2:11" x14ac:dyDescent="0.15">
      <c r="B384" s="2"/>
      <c r="C384" s="2"/>
      <c r="D384" s="2"/>
      <c r="E384" s="2"/>
      <c r="F384" s="2"/>
      <c r="G384" s="2"/>
      <c r="H384" s="2"/>
      <c r="I384" s="2"/>
      <c r="J384" s="2"/>
      <c r="K384" s="2"/>
    </row>
    <row r="385" spans="2:11" x14ac:dyDescent="0.15">
      <c r="B385" s="2"/>
      <c r="C385" s="2"/>
      <c r="D385" s="2"/>
      <c r="E385" s="2"/>
      <c r="F385" s="2"/>
      <c r="G385" s="2"/>
      <c r="H385" s="2"/>
      <c r="I385" s="2"/>
      <c r="J385" s="2"/>
      <c r="K385" s="2"/>
    </row>
    <row r="386" spans="2:11" x14ac:dyDescent="0.15">
      <c r="B386" s="2"/>
      <c r="C386" s="2"/>
      <c r="D386" s="2"/>
      <c r="E386" s="2"/>
      <c r="F386" s="2"/>
      <c r="G386" s="2"/>
      <c r="H386" s="2"/>
      <c r="I386" s="2"/>
      <c r="J386" s="2"/>
      <c r="K386" s="2"/>
    </row>
    <row r="387" spans="2:11" x14ac:dyDescent="0.15">
      <c r="B387" s="2"/>
      <c r="C387" s="2"/>
      <c r="D387" s="2"/>
      <c r="E387" s="2"/>
      <c r="F387" s="2"/>
      <c r="G387" s="2"/>
      <c r="H387" s="2"/>
      <c r="I387" s="2"/>
      <c r="J387" s="2"/>
      <c r="K387" s="2"/>
    </row>
    <row r="388" spans="2:11" x14ac:dyDescent="0.15">
      <c r="B388" s="2"/>
      <c r="C388" s="2"/>
      <c r="D388" s="2"/>
      <c r="E388" s="2"/>
      <c r="F388" s="2"/>
      <c r="G388" s="2"/>
      <c r="H388" s="2"/>
      <c r="I388" s="2"/>
      <c r="J388" s="2"/>
      <c r="K388" s="2"/>
    </row>
    <row r="389" spans="2:11" x14ac:dyDescent="0.15">
      <c r="B389" s="2"/>
      <c r="C389" s="2"/>
      <c r="D389" s="2"/>
      <c r="E389" s="2"/>
      <c r="F389" s="2"/>
      <c r="G389" s="2"/>
      <c r="H389" s="2"/>
      <c r="I389" s="2"/>
      <c r="J389" s="2"/>
      <c r="K389" s="2"/>
    </row>
    <row r="390" spans="2:11" x14ac:dyDescent="0.15">
      <c r="B390" s="2"/>
      <c r="C390" s="2"/>
      <c r="D390" s="2"/>
      <c r="E390" s="2"/>
      <c r="F390" s="2"/>
      <c r="G390" s="2"/>
      <c r="H390" s="2"/>
      <c r="I390" s="2"/>
      <c r="J390" s="2"/>
      <c r="K390" s="2"/>
    </row>
    <row r="391" spans="2:11" x14ac:dyDescent="0.15">
      <c r="B391" s="2"/>
      <c r="C391" s="2"/>
      <c r="D391" s="2"/>
      <c r="E391" s="2"/>
      <c r="F391" s="2"/>
      <c r="G391" s="2"/>
      <c r="H391" s="2"/>
      <c r="I391" s="2"/>
      <c r="J391" s="2"/>
      <c r="K391" s="2"/>
    </row>
    <row r="392" spans="2:11" x14ac:dyDescent="0.15">
      <c r="B392" s="2"/>
      <c r="C392" s="2"/>
      <c r="D392" s="2"/>
      <c r="E392" s="2"/>
      <c r="F392" s="2"/>
      <c r="G392" s="2"/>
      <c r="H392" s="2"/>
      <c r="I392" s="2"/>
      <c r="J392" s="2"/>
      <c r="K392" s="2"/>
    </row>
    <row r="393" spans="2:11" x14ac:dyDescent="0.15">
      <c r="B393" s="2"/>
      <c r="C393" s="2"/>
      <c r="D393" s="2"/>
      <c r="E393" s="2"/>
      <c r="F393" s="2"/>
      <c r="G393" s="2"/>
      <c r="H393" s="2"/>
      <c r="I393" s="2"/>
      <c r="J393" s="2"/>
      <c r="K393" s="2"/>
    </row>
    <row r="394" spans="2:11" x14ac:dyDescent="0.15">
      <c r="B394" s="2"/>
      <c r="C394" s="2"/>
      <c r="D394" s="2"/>
      <c r="E394" s="2"/>
      <c r="F394" s="2"/>
      <c r="G394" s="2"/>
      <c r="H394" s="2"/>
      <c r="I394" s="2"/>
      <c r="J394" s="2"/>
      <c r="K394" s="2"/>
    </row>
    <row r="395" spans="2:11" x14ac:dyDescent="0.15">
      <c r="B395" s="2"/>
      <c r="C395" s="2"/>
      <c r="D395" s="2"/>
      <c r="E395" s="2"/>
      <c r="F395" s="2"/>
      <c r="G395" s="2"/>
      <c r="H395" s="2"/>
      <c r="I395" s="2"/>
      <c r="J395" s="2"/>
      <c r="K395" s="2"/>
    </row>
    <row r="396" spans="2:11" x14ac:dyDescent="0.15">
      <c r="B396" s="2"/>
      <c r="C396" s="2"/>
      <c r="D396" s="2"/>
      <c r="E396" s="2"/>
      <c r="F396" s="2"/>
      <c r="G396" s="2"/>
      <c r="H396" s="2"/>
      <c r="I396" s="2"/>
      <c r="J396" s="2"/>
      <c r="K396" s="2"/>
    </row>
    <row r="397" spans="2:11" x14ac:dyDescent="0.15">
      <c r="B397" s="2"/>
      <c r="C397" s="2"/>
      <c r="D397" s="2"/>
      <c r="E397" s="2"/>
      <c r="F397" s="2"/>
      <c r="G397" s="2"/>
      <c r="H397" s="2"/>
      <c r="I397" s="2"/>
      <c r="J397" s="2"/>
      <c r="K397" s="2"/>
    </row>
    <row r="398" spans="2:11" x14ac:dyDescent="0.15">
      <c r="B398" s="2"/>
      <c r="C398" s="2"/>
      <c r="D398" s="2"/>
      <c r="E398" s="2"/>
      <c r="F398" s="2"/>
      <c r="G398" s="2"/>
      <c r="H398" s="2"/>
      <c r="I398" s="2"/>
      <c r="J398" s="2"/>
      <c r="K398" s="2"/>
    </row>
    <row r="399" spans="2:11" x14ac:dyDescent="0.15">
      <c r="B399" s="2"/>
      <c r="C399" s="2"/>
      <c r="D399" s="2"/>
      <c r="E399" s="2"/>
      <c r="F399" s="2"/>
      <c r="G399" s="2"/>
      <c r="H399" s="2"/>
      <c r="I399" s="2"/>
      <c r="J399" s="2"/>
      <c r="K399" s="2"/>
    </row>
    <row r="400" spans="2:11" x14ac:dyDescent="0.15">
      <c r="B400" s="2"/>
      <c r="C400" s="2"/>
      <c r="D400" s="2"/>
      <c r="E400" s="2"/>
      <c r="F400" s="2"/>
      <c r="G400" s="2"/>
      <c r="H400" s="2"/>
      <c r="I400" s="2"/>
      <c r="J400" s="2"/>
      <c r="K400" s="2"/>
    </row>
    <row r="401" spans="2:11" x14ac:dyDescent="0.15">
      <c r="B401" s="2"/>
      <c r="C401" s="2"/>
      <c r="D401" s="2"/>
      <c r="E401" s="2"/>
      <c r="F401" s="2"/>
      <c r="G401" s="2"/>
      <c r="H401" s="2"/>
      <c r="I401" s="2"/>
      <c r="J401" s="2"/>
      <c r="K401" s="2"/>
    </row>
    <row r="402" spans="2:11" x14ac:dyDescent="0.15">
      <c r="B402" s="2"/>
      <c r="C402" s="2"/>
      <c r="D402" s="2"/>
      <c r="E402" s="2"/>
      <c r="F402" s="2"/>
      <c r="G402" s="2"/>
      <c r="H402" s="2"/>
      <c r="I402" s="2"/>
      <c r="J402" s="2"/>
      <c r="K402" s="2"/>
    </row>
    <row r="403" spans="2:11" x14ac:dyDescent="0.15">
      <c r="B403" s="2"/>
      <c r="C403" s="2"/>
      <c r="D403" s="2"/>
      <c r="E403" s="2"/>
      <c r="F403" s="2"/>
      <c r="G403" s="2"/>
      <c r="H403" s="2"/>
      <c r="I403" s="2"/>
      <c r="J403" s="2"/>
      <c r="K403" s="2"/>
    </row>
    <row r="404" spans="2:11" x14ac:dyDescent="0.15">
      <c r="B404" s="2"/>
      <c r="C404" s="2"/>
      <c r="D404" s="2"/>
      <c r="E404" s="2"/>
      <c r="F404" s="2"/>
      <c r="G404" s="2"/>
      <c r="H404" s="2"/>
      <c r="I404" s="2"/>
      <c r="J404" s="2"/>
      <c r="K404" s="2"/>
    </row>
    <row r="405" spans="2:11" x14ac:dyDescent="0.15">
      <c r="B405" s="2"/>
      <c r="C405" s="2"/>
      <c r="D405" s="2"/>
      <c r="E405" s="2"/>
      <c r="F405" s="2"/>
      <c r="G405" s="2"/>
      <c r="H405" s="2"/>
      <c r="I405" s="2"/>
      <c r="J405" s="2"/>
      <c r="K405" s="2"/>
    </row>
    <row r="406" spans="2:11" x14ac:dyDescent="0.15">
      <c r="B406" s="2"/>
      <c r="C406" s="2"/>
      <c r="D406" s="2"/>
      <c r="E406" s="2"/>
      <c r="F406" s="2"/>
      <c r="G406" s="2"/>
      <c r="H406" s="2"/>
      <c r="I406" s="2"/>
      <c r="J406" s="2"/>
      <c r="K406" s="2"/>
    </row>
    <row r="407" spans="2:11" x14ac:dyDescent="0.15">
      <c r="B407" s="2"/>
      <c r="C407" s="2"/>
      <c r="D407" s="2"/>
      <c r="E407" s="2"/>
      <c r="F407" s="2"/>
      <c r="G407" s="2"/>
      <c r="H407" s="2"/>
      <c r="I407" s="2"/>
      <c r="J407" s="2"/>
      <c r="K407" s="2"/>
    </row>
    <row r="408" spans="2:11" x14ac:dyDescent="0.15">
      <c r="B408" s="2"/>
      <c r="C408" s="2"/>
      <c r="D408" s="2"/>
      <c r="E408" s="2"/>
      <c r="F408" s="2"/>
      <c r="G408" s="2"/>
      <c r="H408" s="2"/>
      <c r="I408" s="2"/>
      <c r="J408" s="2"/>
      <c r="K408" s="2"/>
    </row>
    <row r="409" spans="2:11" x14ac:dyDescent="0.15">
      <c r="B409" s="2"/>
      <c r="C409" s="2"/>
      <c r="D409" s="2"/>
      <c r="E409" s="2"/>
      <c r="F409" s="2"/>
      <c r="G409" s="2"/>
      <c r="H409" s="2"/>
      <c r="I409" s="2"/>
      <c r="J409" s="2"/>
      <c r="K409" s="2"/>
    </row>
    <row r="410" spans="2:11" x14ac:dyDescent="0.15">
      <c r="B410" s="2"/>
      <c r="C410" s="2"/>
      <c r="D410" s="2"/>
      <c r="E410" s="2"/>
      <c r="F410" s="2"/>
      <c r="G410" s="2"/>
      <c r="H410" s="2"/>
      <c r="I410" s="2"/>
      <c r="J410" s="2"/>
      <c r="K410" s="2"/>
    </row>
    <row r="411" spans="2:11" x14ac:dyDescent="0.15">
      <c r="B411" s="2"/>
      <c r="C411" s="2"/>
      <c r="D411" s="2"/>
      <c r="E411" s="2"/>
      <c r="F411" s="2"/>
      <c r="G411" s="2"/>
      <c r="H411" s="2"/>
      <c r="I411" s="2"/>
      <c r="J411" s="2"/>
      <c r="K411" s="2"/>
    </row>
    <row r="412" spans="2:11" x14ac:dyDescent="0.15">
      <c r="B412" s="2"/>
      <c r="C412" s="2"/>
      <c r="D412" s="2"/>
      <c r="E412" s="2"/>
      <c r="F412" s="2"/>
      <c r="G412" s="2"/>
      <c r="H412" s="2"/>
      <c r="I412" s="2"/>
      <c r="J412" s="2"/>
      <c r="K412" s="2"/>
    </row>
    <row r="413" spans="2:11" x14ac:dyDescent="0.15">
      <c r="B413" s="2"/>
      <c r="C413" s="2"/>
      <c r="D413" s="2"/>
      <c r="E413" s="2"/>
      <c r="F413" s="2"/>
      <c r="G413" s="2"/>
      <c r="H413" s="2"/>
      <c r="I413" s="2"/>
      <c r="J413" s="2"/>
      <c r="K413" s="2"/>
    </row>
    <row r="414" spans="2:11" x14ac:dyDescent="0.15">
      <c r="B414" s="2"/>
      <c r="C414" s="2"/>
      <c r="D414" s="2"/>
      <c r="E414" s="2"/>
      <c r="F414" s="2"/>
      <c r="G414" s="2"/>
      <c r="H414" s="2"/>
      <c r="I414" s="2"/>
      <c r="J414" s="2"/>
      <c r="K414" s="2"/>
    </row>
    <row r="415" spans="2:11" x14ac:dyDescent="0.15">
      <c r="B415" s="2"/>
      <c r="C415" s="2"/>
      <c r="D415" s="2"/>
      <c r="E415" s="2"/>
      <c r="F415" s="2"/>
      <c r="G415" s="2"/>
      <c r="H415" s="2"/>
      <c r="I415" s="2"/>
      <c r="J415" s="2"/>
      <c r="K415" s="2"/>
    </row>
    <row r="416" spans="2:11" x14ac:dyDescent="0.15">
      <c r="B416" s="2"/>
      <c r="C416" s="2"/>
      <c r="D416" s="2"/>
      <c r="E416" s="2"/>
      <c r="F416" s="2"/>
      <c r="G416" s="2"/>
      <c r="H416" s="2"/>
      <c r="I416" s="2"/>
      <c r="J416" s="2"/>
      <c r="K416" s="2"/>
    </row>
    <row r="417" spans="2:11" x14ac:dyDescent="0.15">
      <c r="B417" s="2"/>
      <c r="C417" s="2"/>
      <c r="D417" s="2"/>
      <c r="E417" s="2"/>
      <c r="F417" s="2"/>
      <c r="G417" s="2"/>
      <c r="H417" s="2"/>
      <c r="I417" s="2"/>
      <c r="J417" s="2"/>
      <c r="K417" s="2"/>
    </row>
    <row r="418" spans="2:11" x14ac:dyDescent="0.15">
      <c r="B418" s="2"/>
      <c r="C418" s="2"/>
      <c r="D418" s="2"/>
      <c r="E418" s="2"/>
      <c r="F418" s="2"/>
      <c r="G418" s="2"/>
      <c r="H418" s="2"/>
      <c r="I418" s="2"/>
      <c r="J418" s="2"/>
      <c r="K418" s="2"/>
    </row>
    <row r="419" spans="2:11" x14ac:dyDescent="0.15">
      <c r="B419" s="2"/>
      <c r="C419" s="2"/>
      <c r="D419" s="2"/>
      <c r="E419" s="2"/>
      <c r="F419" s="2"/>
      <c r="G419" s="2"/>
      <c r="H419" s="2"/>
      <c r="I419" s="2"/>
      <c r="J419" s="2"/>
      <c r="K419" s="2"/>
    </row>
    <row r="420" spans="2:11" x14ac:dyDescent="0.15">
      <c r="B420" s="2"/>
      <c r="C420" s="2"/>
      <c r="D420" s="2"/>
      <c r="E420" s="2"/>
      <c r="F420" s="2"/>
      <c r="G420" s="2"/>
      <c r="H420" s="2"/>
      <c r="I420" s="2"/>
      <c r="J420" s="2"/>
      <c r="K420" s="2"/>
    </row>
    <row r="421" spans="2:11" x14ac:dyDescent="0.15">
      <c r="B421" s="2"/>
      <c r="C421" s="2"/>
      <c r="D421" s="2"/>
      <c r="E421" s="2"/>
      <c r="F421" s="2"/>
      <c r="G421" s="2"/>
      <c r="H421" s="2"/>
      <c r="I421" s="2"/>
      <c r="J421" s="2"/>
      <c r="K421" s="2"/>
    </row>
    <row r="422" spans="2:11" x14ac:dyDescent="0.15">
      <c r="B422" s="2"/>
      <c r="C422" s="2"/>
      <c r="D422" s="2"/>
      <c r="E422" s="2"/>
      <c r="F422" s="2"/>
      <c r="G422" s="2"/>
      <c r="H422" s="2"/>
      <c r="I422" s="2"/>
      <c r="J422" s="2"/>
      <c r="K422" s="2"/>
    </row>
    <row r="423" spans="2:11" x14ac:dyDescent="0.15">
      <c r="B423" s="2"/>
      <c r="C423" s="2"/>
      <c r="D423" s="2"/>
      <c r="E423" s="2"/>
      <c r="F423" s="2"/>
      <c r="G423" s="2"/>
      <c r="H423" s="2"/>
      <c r="I423" s="2"/>
      <c r="J423" s="2"/>
      <c r="K423" s="2"/>
    </row>
    <row r="424" spans="2:11" x14ac:dyDescent="0.15">
      <c r="B424" s="2"/>
      <c r="C424" s="2"/>
      <c r="D424" s="2"/>
      <c r="E424" s="2"/>
      <c r="F424" s="2"/>
      <c r="G424" s="2"/>
      <c r="H424" s="2"/>
      <c r="I424" s="2"/>
      <c r="J424" s="2"/>
      <c r="K424" s="2"/>
    </row>
    <row r="425" spans="2:11" x14ac:dyDescent="0.15">
      <c r="B425" s="2"/>
      <c r="C425" s="2"/>
      <c r="D425" s="2"/>
      <c r="E425" s="2"/>
      <c r="F425" s="2"/>
      <c r="G425" s="2"/>
      <c r="H425" s="2"/>
      <c r="I425" s="2"/>
      <c r="J425" s="2"/>
      <c r="K425" s="2"/>
    </row>
    <row r="426" spans="2:11" x14ac:dyDescent="0.15">
      <c r="B426" s="2"/>
      <c r="C426" s="2"/>
      <c r="D426" s="2"/>
      <c r="E426" s="2"/>
      <c r="F426" s="2"/>
      <c r="G426" s="2"/>
      <c r="H426" s="2"/>
      <c r="I426" s="2"/>
      <c r="J426" s="2"/>
      <c r="K426" s="2"/>
    </row>
    <row r="427" spans="2:11" x14ac:dyDescent="0.15">
      <c r="B427" s="2"/>
      <c r="C427" s="2"/>
      <c r="D427" s="2"/>
      <c r="E427" s="2"/>
      <c r="F427" s="2"/>
      <c r="G427" s="2"/>
      <c r="H427" s="2"/>
      <c r="I427" s="2"/>
      <c r="J427" s="2"/>
      <c r="K427" s="2"/>
    </row>
    <row r="428" spans="2:11" x14ac:dyDescent="0.15">
      <c r="B428" s="2"/>
      <c r="C428" s="2"/>
      <c r="D428" s="2"/>
      <c r="E428" s="2"/>
      <c r="F428" s="2"/>
      <c r="G428" s="2"/>
      <c r="H428" s="2"/>
      <c r="I428" s="2"/>
      <c r="J428" s="2"/>
      <c r="K428" s="2"/>
    </row>
    <row r="429" spans="2:11" x14ac:dyDescent="0.15">
      <c r="B429" s="2"/>
      <c r="C429" s="2"/>
      <c r="D429" s="2"/>
      <c r="E429" s="2"/>
      <c r="F429" s="2"/>
      <c r="G429" s="2"/>
      <c r="H429" s="2"/>
      <c r="I429" s="2"/>
      <c r="J429" s="2"/>
      <c r="K429" s="2"/>
    </row>
    <row r="430" spans="2:11" x14ac:dyDescent="0.15">
      <c r="B430" s="2"/>
      <c r="C430" s="2"/>
      <c r="D430" s="2"/>
      <c r="E430" s="2"/>
      <c r="F430" s="2"/>
      <c r="G430" s="2"/>
      <c r="H430" s="2"/>
      <c r="I430" s="2"/>
      <c r="J430" s="2"/>
      <c r="K430" s="2"/>
    </row>
    <row r="431" spans="2:11" x14ac:dyDescent="0.15">
      <c r="B431" s="2"/>
      <c r="C431" s="2"/>
      <c r="D431" s="2"/>
      <c r="E431" s="2"/>
      <c r="F431" s="2"/>
      <c r="G431" s="2"/>
      <c r="H431" s="2"/>
      <c r="I431" s="2"/>
      <c r="J431" s="2"/>
      <c r="K431" s="2"/>
    </row>
    <row r="432" spans="2:11" x14ac:dyDescent="0.15">
      <c r="B432" s="2"/>
      <c r="C432" s="2"/>
      <c r="D432" s="2"/>
      <c r="E432" s="2"/>
      <c r="F432" s="2"/>
      <c r="G432" s="2"/>
      <c r="H432" s="2"/>
      <c r="I432" s="2"/>
      <c r="J432" s="2"/>
      <c r="K432" s="2"/>
    </row>
    <row r="433" spans="2:11" x14ac:dyDescent="0.15">
      <c r="B433" s="2"/>
      <c r="C433" s="2"/>
      <c r="D433" s="2"/>
      <c r="E433" s="2"/>
      <c r="F433" s="2"/>
      <c r="G433" s="2"/>
      <c r="H433" s="2"/>
      <c r="I433" s="2"/>
      <c r="J433" s="2"/>
      <c r="K433" s="2"/>
    </row>
    <row r="434" spans="2:11" x14ac:dyDescent="0.15">
      <c r="B434" s="2"/>
      <c r="C434" s="2"/>
      <c r="D434" s="2"/>
      <c r="E434" s="2"/>
      <c r="F434" s="2"/>
      <c r="G434" s="2"/>
      <c r="H434" s="2"/>
      <c r="I434" s="2"/>
      <c r="J434" s="2"/>
      <c r="K434" s="2"/>
    </row>
    <row r="435" spans="2:11" x14ac:dyDescent="0.15">
      <c r="B435" s="2"/>
      <c r="C435" s="2"/>
      <c r="D435" s="2"/>
      <c r="E435" s="2"/>
      <c r="F435" s="2"/>
      <c r="G435" s="2"/>
      <c r="H435" s="2"/>
      <c r="I435" s="2"/>
      <c r="J435" s="2"/>
      <c r="K435" s="2"/>
    </row>
    <row r="436" spans="2:11" x14ac:dyDescent="0.15">
      <c r="B436" s="2"/>
      <c r="C436" s="2"/>
      <c r="D436" s="2"/>
      <c r="E436" s="2"/>
      <c r="F436" s="2"/>
      <c r="G436" s="2"/>
      <c r="H436" s="2"/>
      <c r="I436" s="2"/>
      <c r="J436" s="2"/>
      <c r="K436" s="2"/>
    </row>
    <row r="437" spans="2:11" x14ac:dyDescent="0.15">
      <c r="B437" s="2"/>
      <c r="C437" s="2"/>
      <c r="D437" s="2"/>
      <c r="E437" s="2"/>
      <c r="F437" s="2"/>
      <c r="G437" s="2"/>
      <c r="H437" s="2"/>
      <c r="I437" s="2"/>
      <c r="J437" s="2"/>
      <c r="K437" s="2"/>
    </row>
    <row r="438" spans="2:11" x14ac:dyDescent="0.15">
      <c r="B438" s="2"/>
      <c r="C438" s="2"/>
      <c r="D438" s="2"/>
      <c r="E438" s="2"/>
      <c r="F438" s="2"/>
      <c r="G438" s="2"/>
      <c r="H438" s="2"/>
      <c r="I438" s="2"/>
      <c r="J438" s="2"/>
      <c r="K438" s="2"/>
    </row>
    <row r="439" spans="2:11" x14ac:dyDescent="0.15">
      <c r="B439" s="2"/>
      <c r="C439" s="2"/>
      <c r="D439" s="2"/>
      <c r="E439" s="2"/>
      <c r="F439" s="2"/>
      <c r="G439" s="2"/>
      <c r="H439" s="2"/>
      <c r="I439" s="2"/>
      <c r="J439" s="2"/>
      <c r="K439" s="2"/>
    </row>
    <row r="440" spans="2:11" x14ac:dyDescent="0.15">
      <c r="B440" s="2"/>
      <c r="C440" s="2"/>
      <c r="D440" s="2"/>
      <c r="E440" s="2"/>
      <c r="F440" s="2"/>
      <c r="G440" s="2"/>
      <c r="H440" s="2"/>
      <c r="I440" s="2"/>
      <c r="J440" s="2"/>
      <c r="K440" s="2"/>
    </row>
    <row r="441" spans="2:11" x14ac:dyDescent="0.15">
      <c r="B441" s="2"/>
      <c r="C441" s="2"/>
      <c r="D441" s="2"/>
      <c r="E441" s="2"/>
      <c r="F441" s="2"/>
      <c r="G441" s="2"/>
      <c r="H441" s="2"/>
      <c r="I441" s="2"/>
      <c r="J441" s="2"/>
      <c r="K441" s="2"/>
    </row>
    <row r="442" spans="2:11" x14ac:dyDescent="0.15">
      <c r="B442" s="2"/>
      <c r="C442" s="2"/>
      <c r="D442" s="2"/>
      <c r="E442" s="2"/>
      <c r="F442" s="2"/>
      <c r="G442" s="2"/>
      <c r="H442" s="2"/>
      <c r="I442" s="2"/>
      <c r="J442" s="2"/>
      <c r="K442" s="2"/>
    </row>
    <row r="443" spans="2:11" x14ac:dyDescent="0.15">
      <c r="B443" s="2"/>
      <c r="C443" s="2"/>
      <c r="D443" s="2"/>
      <c r="E443" s="2"/>
      <c r="F443" s="2"/>
      <c r="G443" s="2"/>
      <c r="H443" s="2"/>
      <c r="I443" s="2"/>
      <c r="J443" s="2"/>
      <c r="K443" s="2"/>
    </row>
    <row r="444" spans="2:11" x14ac:dyDescent="0.15">
      <c r="B444" s="2"/>
      <c r="C444" s="2"/>
      <c r="D444" s="2"/>
      <c r="E444" s="2"/>
      <c r="F444" s="2"/>
      <c r="G444" s="2"/>
      <c r="H444" s="2"/>
      <c r="I444" s="2"/>
      <c r="J444" s="2"/>
      <c r="K444" s="2"/>
    </row>
    <row r="445" spans="2:11" x14ac:dyDescent="0.15">
      <c r="B445" s="2"/>
      <c r="C445" s="2"/>
      <c r="D445" s="2"/>
      <c r="E445" s="2"/>
      <c r="F445" s="2"/>
      <c r="G445" s="2"/>
      <c r="H445" s="2"/>
      <c r="I445" s="2"/>
      <c r="J445" s="2"/>
      <c r="K445" s="2"/>
    </row>
    <row r="446" spans="2:11" x14ac:dyDescent="0.15">
      <c r="B446" s="2"/>
      <c r="C446" s="2"/>
      <c r="D446" s="2"/>
      <c r="E446" s="2"/>
      <c r="F446" s="2"/>
      <c r="G446" s="2"/>
      <c r="H446" s="2"/>
      <c r="I446" s="2"/>
      <c r="J446" s="2"/>
      <c r="K446" s="2"/>
    </row>
    <row r="447" spans="2:11" x14ac:dyDescent="0.15">
      <c r="B447" s="2"/>
      <c r="C447" s="2"/>
      <c r="D447" s="2"/>
      <c r="E447" s="2"/>
      <c r="F447" s="2"/>
      <c r="G447" s="2"/>
      <c r="H447" s="2"/>
      <c r="I447" s="2"/>
      <c r="J447" s="2"/>
      <c r="K447" s="2"/>
    </row>
    <row r="448" spans="2:11" x14ac:dyDescent="0.15">
      <c r="B448" s="2"/>
      <c r="C448" s="2"/>
      <c r="D448" s="2"/>
      <c r="E448" s="2"/>
      <c r="F448" s="2"/>
      <c r="G448" s="2"/>
      <c r="H448" s="2"/>
      <c r="I448" s="2"/>
      <c r="J448" s="2"/>
      <c r="K448" s="2"/>
    </row>
    <row r="449" spans="2:11" x14ac:dyDescent="0.15">
      <c r="B449" s="2"/>
      <c r="C449" s="2"/>
      <c r="D449" s="2"/>
      <c r="E449" s="2"/>
      <c r="F449" s="2"/>
      <c r="G449" s="2"/>
      <c r="H449" s="2"/>
      <c r="I449" s="2"/>
      <c r="J449" s="2"/>
      <c r="K449" s="2"/>
    </row>
    <row r="450" spans="2:11" x14ac:dyDescent="0.15">
      <c r="B450" s="2"/>
      <c r="C450" s="2"/>
      <c r="D450" s="2"/>
      <c r="E450" s="2"/>
      <c r="F450" s="2"/>
      <c r="G450" s="2"/>
      <c r="H450" s="2"/>
      <c r="I450" s="2"/>
      <c r="J450" s="2"/>
      <c r="K450" s="2"/>
    </row>
    <row r="451" spans="2:11" x14ac:dyDescent="0.15">
      <c r="B451" s="2"/>
      <c r="C451" s="2"/>
      <c r="D451" s="2"/>
      <c r="E451" s="2"/>
      <c r="F451" s="2"/>
      <c r="G451" s="2"/>
      <c r="H451" s="2"/>
      <c r="I451" s="2"/>
      <c r="J451" s="2"/>
      <c r="K451" s="2"/>
    </row>
    <row r="452" spans="2:11" x14ac:dyDescent="0.15">
      <c r="B452" s="2"/>
      <c r="C452" s="2"/>
      <c r="D452" s="2"/>
      <c r="E452" s="2"/>
      <c r="F452" s="2"/>
      <c r="G452" s="2"/>
      <c r="H452" s="2"/>
      <c r="I452" s="2"/>
      <c r="J452" s="2"/>
      <c r="K452" s="2"/>
    </row>
    <row r="453" spans="2:11" x14ac:dyDescent="0.15">
      <c r="B453" s="2"/>
      <c r="C453" s="2"/>
      <c r="D453" s="2"/>
      <c r="E453" s="2"/>
      <c r="F453" s="2"/>
      <c r="G453" s="2"/>
      <c r="H453" s="2"/>
      <c r="I453" s="2"/>
      <c r="J453" s="2"/>
      <c r="K453" s="2"/>
    </row>
    <row r="454" spans="2:11" x14ac:dyDescent="0.15">
      <c r="B454" s="2"/>
      <c r="C454" s="2"/>
      <c r="D454" s="2"/>
      <c r="E454" s="2"/>
      <c r="F454" s="2"/>
      <c r="G454" s="2"/>
      <c r="H454" s="2"/>
      <c r="I454" s="2"/>
      <c r="J454" s="2"/>
      <c r="K454" s="2"/>
    </row>
    <row r="455" spans="2:11" x14ac:dyDescent="0.15">
      <c r="B455" s="2"/>
      <c r="C455" s="2"/>
      <c r="D455" s="2"/>
      <c r="E455" s="2"/>
      <c r="F455" s="2"/>
      <c r="G455" s="2"/>
      <c r="H455" s="2"/>
      <c r="I455" s="2"/>
      <c r="J455" s="2"/>
      <c r="K455" s="2"/>
    </row>
    <row r="456" spans="2:11" x14ac:dyDescent="0.15">
      <c r="B456" s="2"/>
      <c r="C456" s="2"/>
      <c r="D456" s="2"/>
      <c r="E456" s="2"/>
      <c r="F456" s="2"/>
      <c r="G456" s="2"/>
      <c r="H456" s="2"/>
      <c r="I456" s="2"/>
      <c r="J456" s="2"/>
      <c r="K456" s="2"/>
    </row>
    <row r="457" spans="2:11" x14ac:dyDescent="0.15">
      <c r="B457" s="2"/>
      <c r="C457" s="2"/>
      <c r="D457" s="2"/>
      <c r="E457" s="2"/>
      <c r="F457" s="2"/>
      <c r="G457" s="2"/>
      <c r="H457" s="2"/>
      <c r="I457" s="2"/>
      <c r="J457" s="2"/>
      <c r="K457" s="2"/>
    </row>
    <row r="458" spans="2:11" x14ac:dyDescent="0.15">
      <c r="B458" s="2"/>
      <c r="C458" s="2"/>
      <c r="D458" s="2"/>
      <c r="E458" s="2"/>
      <c r="F458" s="2"/>
      <c r="G458" s="2"/>
      <c r="H458" s="2"/>
      <c r="I458" s="2"/>
      <c r="J458" s="2"/>
      <c r="K458" s="2"/>
    </row>
    <row r="459" spans="2:11" x14ac:dyDescent="0.15">
      <c r="B459" s="2"/>
      <c r="C459" s="2"/>
      <c r="D459" s="2"/>
      <c r="E459" s="2"/>
      <c r="F459" s="2"/>
      <c r="G459" s="2"/>
      <c r="H459" s="2"/>
      <c r="I459" s="2"/>
      <c r="J459" s="2"/>
      <c r="K459" s="2"/>
    </row>
    <row r="460" spans="2:11" x14ac:dyDescent="0.15">
      <c r="B460" s="2"/>
      <c r="C460" s="2"/>
      <c r="D460" s="2"/>
      <c r="E460" s="2"/>
      <c r="F460" s="2"/>
      <c r="G460" s="2"/>
      <c r="H460" s="2"/>
      <c r="I460" s="2"/>
      <c r="J460" s="2"/>
      <c r="K460" s="2"/>
    </row>
    <row r="461" spans="2:11" x14ac:dyDescent="0.15">
      <c r="B461" s="2"/>
      <c r="C461" s="2"/>
      <c r="D461" s="2"/>
      <c r="E461" s="2"/>
      <c r="F461" s="2"/>
      <c r="G461" s="2"/>
      <c r="H461" s="2"/>
      <c r="I461" s="2"/>
      <c r="J461" s="2"/>
      <c r="K461" s="2"/>
    </row>
    <row r="462" spans="2:11" x14ac:dyDescent="0.15">
      <c r="B462" s="2"/>
      <c r="C462" s="2"/>
      <c r="D462" s="2"/>
      <c r="E462" s="2"/>
      <c r="F462" s="2"/>
      <c r="G462" s="2"/>
      <c r="H462" s="2"/>
      <c r="I462" s="2"/>
      <c r="J462" s="2"/>
      <c r="K462" s="2"/>
    </row>
    <row r="463" spans="2:11" x14ac:dyDescent="0.15">
      <c r="B463" s="2"/>
      <c r="C463" s="2"/>
      <c r="D463" s="2"/>
      <c r="E463" s="2"/>
      <c r="F463" s="2"/>
      <c r="G463" s="2"/>
      <c r="H463" s="2"/>
      <c r="I463" s="2"/>
      <c r="J463" s="2"/>
      <c r="K463" s="2"/>
    </row>
    <row r="464" spans="2:11" x14ac:dyDescent="0.15">
      <c r="B464" s="2"/>
      <c r="C464" s="2"/>
      <c r="D464" s="2"/>
      <c r="E464" s="2"/>
      <c r="F464" s="2"/>
      <c r="G464" s="2"/>
      <c r="H464" s="2"/>
      <c r="I464" s="2"/>
      <c r="J464" s="2"/>
      <c r="K464" s="2"/>
    </row>
    <row r="465" spans="2:11" x14ac:dyDescent="0.15">
      <c r="B465" s="2"/>
      <c r="C465" s="2"/>
      <c r="D465" s="2"/>
      <c r="E465" s="2"/>
      <c r="F465" s="2"/>
      <c r="G465" s="2"/>
      <c r="H465" s="2"/>
      <c r="I465" s="2"/>
      <c r="J465" s="2"/>
      <c r="K465" s="2"/>
    </row>
    <row r="466" spans="2:11" x14ac:dyDescent="0.15">
      <c r="B466" s="2"/>
      <c r="C466" s="2"/>
      <c r="D466" s="2"/>
      <c r="E466" s="2"/>
      <c r="F466" s="2"/>
      <c r="G466" s="2"/>
      <c r="H466" s="2"/>
      <c r="I466" s="2"/>
      <c r="J466" s="2"/>
      <c r="K466" s="2"/>
    </row>
    <row r="467" spans="2:11" x14ac:dyDescent="0.15">
      <c r="B467" s="2"/>
      <c r="C467" s="2"/>
      <c r="D467" s="2"/>
      <c r="E467" s="2"/>
      <c r="F467" s="2"/>
      <c r="G467" s="2"/>
      <c r="H467" s="2"/>
      <c r="I467" s="2"/>
      <c r="J467" s="2"/>
      <c r="K467" s="2"/>
    </row>
    <row r="468" spans="2:11" x14ac:dyDescent="0.15">
      <c r="B468" s="2"/>
      <c r="C468" s="2"/>
      <c r="D468" s="2"/>
      <c r="E468" s="2"/>
      <c r="F468" s="2"/>
      <c r="G468" s="2"/>
      <c r="H468" s="2"/>
      <c r="I468" s="2"/>
      <c r="J468" s="2"/>
      <c r="K468" s="2"/>
    </row>
    <row r="469" spans="2:11" x14ac:dyDescent="0.15">
      <c r="B469" s="2"/>
      <c r="C469" s="2"/>
      <c r="D469" s="2"/>
      <c r="E469" s="2"/>
      <c r="F469" s="2"/>
      <c r="G469" s="2"/>
      <c r="H469" s="2"/>
      <c r="I469" s="2"/>
      <c r="J469" s="2"/>
      <c r="K469" s="2"/>
    </row>
    <row r="470" spans="2:11" x14ac:dyDescent="0.15">
      <c r="B470" s="2"/>
      <c r="C470" s="2"/>
      <c r="D470" s="2"/>
      <c r="E470" s="2"/>
      <c r="F470" s="2"/>
      <c r="G470" s="2"/>
      <c r="H470" s="2"/>
      <c r="I470" s="2"/>
      <c r="J470" s="2"/>
      <c r="K470" s="2"/>
    </row>
    <row r="471" spans="2:11" x14ac:dyDescent="0.15">
      <c r="B471" s="2"/>
      <c r="C471" s="2"/>
      <c r="D471" s="2"/>
      <c r="E471" s="2"/>
      <c r="F471" s="2"/>
      <c r="G471" s="2"/>
      <c r="H471" s="2"/>
      <c r="I471" s="2"/>
      <c r="J471" s="2"/>
      <c r="K471" s="2"/>
    </row>
    <row r="472" spans="2:11" x14ac:dyDescent="0.15">
      <c r="B472" s="2"/>
      <c r="C472" s="2"/>
      <c r="D472" s="2"/>
      <c r="E472" s="2"/>
      <c r="F472" s="2"/>
      <c r="G472" s="2"/>
      <c r="H472" s="2"/>
      <c r="I472" s="2"/>
      <c r="J472" s="2"/>
      <c r="K472" s="2"/>
    </row>
    <row r="473" spans="2:11" x14ac:dyDescent="0.15">
      <c r="B473" s="2"/>
      <c r="C473" s="2"/>
      <c r="D473" s="2"/>
      <c r="E473" s="2"/>
      <c r="F473" s="2"/>
      <c r="G473" s="2"/>
      <c r="H473" s="2"/>
      <c r="I473" s="2"/>
      <c r="J473" s="2"/>
      <c r="K473" s="2"/>
    </row>
    <row r="474" spans="2:11" x14ac:dyDescent="0.15">
      <c r="B474" s="2"/>
      <c r="C474" s="2"/>
      <c r="D474" s="2"/>
      <c r="E474" s="2"/>
      <c r="F474" s="2"/>
      <c r="G474" s="2"/>
      <c r="H474" s="2"/>
      <c r="I474" s="2"/>
      <c r="J474" s="2"/>
      <c r="K474" s="2"/>
    </row>
    <row r="475" spans="2:11" x14ac:dyDescent="0.15">
      <c r="B475" s="2"/>
      <c r="C475" s="2"/>
      <c r="D475" s="2"/>
      <c r="E475" s="2"/>
      <c r="F475" s="2"/>
      <c r="G475" s="2"/>
      <c r="H475" s="2"/>
      <c r="I475" s="2"/>
      <c r="J475" s="2"/>
      <c r="K475" s="2"/>
    </row>
    <row r="476" spans="2:11" x14ac:dyDescent="0.15">
      <c r="B476" s="2"/>
      <c r="C476" s="2"/>
      <c r="D476" s="2"/>
      <c r="E476" s="2"/>
      <c r="F476" s="2"/>
      <c r="G476" s="2"/>
      <c r="H476" s="2"/>
      <c r="I476" s="2"/>
      <c r="J476" s="2"/>
      <c r="K476" s="2"/>
    </row>
    <row r="477" spans="2:11" x14ac:dyDescent="0.15">
      <c r="B477" s="2"/>
      <c r="C477" s="2"/>
      <c r="D477" s="2"/>
      <c r="E477" s="2"/>
      <c r="F477" s="2"/>
      <c r="G477" s="2"/>
      <c r="H477" s="2"/>
      <c r="I477" s="2"/>
      <c r="J477" s="2"/>
      <c r="K477" s="2"/>
    </row>
    <row r="478" spans="2:11" x14ac:dyDescent="0.15">
      <c r="B478" s="2"/>
      <c r="C478" s="2"/>
      <c r="D478" s="2"/>
      <c r="E478" s="2"/>
      <c r="F478" s="2"/>
      <c r="G478" s="2"/>
      <c r="H478" s="2"/>
      <c r="I478" s="2"/>
      <c r="J478" s="2"/>
      <c r="K478" s="2"/>
    </row>
    <row r="479" spans="2:11" x14ac:dyDescent="0.15">
      <c r="B479" s="2"/>
      <c r="C479" s="2"/>
      <c r="D479" s="2"/>
      <c r="E479" s="2"/>
      <c r="F479" s="2"/>
      <c r="G479" s="2"/>
      <c r="H479" s="2"/>
      <c r="I479" s="2"/>
      <c r="J479" s="2"/>
      <c r="K479" s="2"/>
    </row>
    <row r="480" spans="2:11" x14ac:dyDescent="0.15">
      <c r="B480" s="2"/>
      <c r="C480" s="2"/>
      <c r="D480" s="2"/>
      <c r="E480" s="2"/>
      <c r="F480" s="2"/>
      <c r="G480" s="2"/>
      <c r="H480" s="2"/>
      <c r="I480" s="2"/>
      <c r="J480" s="2"/>
      <c r="K480" s="2"/>
    </row>
    <row r="481" spans="2:11" x14ac:dyDescent="0.15">
      <c r="B481" s="2"/>
      <c r="C481" s="2"/>
      <c r="D481" s="2"/>
      <c r="E481" s="2"/>
      <c r="F481" s="2"/>
      <c r="G481" s="2"/>
      <c r="H481" s="2"/>
      <c r="I481" s="2"/>
      <c r="J481" s="2"/>
      <c r="K481" s="2"/>
    </row>
    <row r="482" spans="2:11" x14ac:dyDescent="0.15">
      <c r="B482" s="2"/>
      <c r="C482" s="2"/>
      <c r="D482" s="2"/>
      <c r="E482" s="2"/>
      <c r="F482" s="2"/>
      <c r="G482" s="2"/>
      <c r="H482" s="2"/>
      <c r="I482" s="2"/>
      <c r="J482" s="2"/>
      <c r="K482" s="2"/>
    </row>
    <row r="483" spans="2:11" x14ac:dyDescent="0.15">
      <c r="B483" s="2"/>
      <c r="C483" s="2"/>
      <c r="D483" s="2"/>
      <c r="E483" s="2"/>
      <c r="F483" s="2"/>
      <c r="G483" s="2"/>
      <c r="H483" s="2"/>
      <c r="I483" s="2"/>
      <c r="J483" s="2"/>
      <c r="K483" s="2"/>
    </row>
    <row r="484" spans="2:11" x14ac:dyDescent="0.15">
      <c r="B484" s="2"/>
      <c r="C484" s="2"/>
      <c r="D484" s="2"/>
      <c r="E484" s="2"/>
      <c r="F484" s="2"/>
      <c r="G484" s="2"/>
      <c r="H484" s="2"/>
      <c r="I484" s="2"/>
      <c r="J484" s="2"/>
      <c r="K484" s="2"/>
    </row>
    <row r="485" spans="2:11" x14ac:dyDescent="0.15">
      <c r="B485" s="2"/>
      <c r="C485" s="2"/>
      <c r="D485" s="2"/>
      <c r="E485" s="2"/>
      <c r="F485" s="2"/>
      <c r="G485" s="2"/>
      <c r="H485" s="2"/>
      <c r="I485" s="2"/>
      <c r="J485" s="2"/>
      <c r="K485" s="2"/>
    </row>
    <row r="486" spans="2:11" x14ac:dyDescent="0.15">
      <c r="B486" s="2"/>
      <c r="C486" s="2"/>
      <c r="D486" s="2"/>
      <c r="E486" s="2"/>
      <c r="F486" s="2"/>
      <c r="G486" s="2"/>
      <c r="H486" s="2"/>
      <c r="I486" s="2"/>
      <c r="J486" s="2"/>
      <c r="K486" s="2"/>
    </row>
    <row r="487" spans="2:11" x14ac:dyDescent="0.15">
      <c r="B487" s="2"/>
      <c r="C487" s="2"/>
      <c r="D487" s="2"/>
      <c r="E487" s="2"/>
      <c r="F487" s="2"/>
      <c r="G487" s="2"/>
      <c r="H487" s="2"/>
      <c r="I487" s="2"/>
      <c r="J487" s="2"/>
      <c r="K487" s="2"/>
    </row>
    <row r="488" spans="2:11" x14ac:dyDescent="0.15">
      <c r="B488" s="2"/>
      <c r="C488" s="2"/>
      <c r="D488" s="2"/>
      <c r="E488" s="2"/>
      <c r="F488" s="2"/>
      <c r="G488" s="2"/>
      <c r="H488" s="2"/>
      <c r="I488" s="2"/>
      <c r="J488" s="2"/>
      <c r="K488" s="2"/>
    </row>
    <row r="489" spans="2:11" x14ac:dyDescent="0.15">
      <c r="B489" s="2"/>
      <c r="C489" s="2"/>
      <c r="D489" s="2"/>
      <c r="E489" s="2"/>
      <c r="F489" s="2"/>
      <c r="G489" s="2"/>
      <c r="H489" s="2"/>
      <c r="I489" s="2"/>
      <c r="J489" s="2"/>
      <c r="K489" s="2"/>
    </row>
    <row r="490" spans="2:11" x14ac:dyDescent="0.15">
      <c r="B490" s="2"/>
      <c r="C490" s="2"/>
      <c r="D490" s="2"/>
      <c r="E490" s="2"/>
      <c r="F490" s="2"/>
      <c r="G490" s="2"/>
      <c r="H490" s="2"/>
      <c r="I490" s="2"/>
      <c r="J490" s="2"/>
      <c r="K490" s="2"/>
    </row>
    <row r="491" spans="2:11" x14ac:dyDescent="0.15">
      <c r="B491" s="2"/>
      <c r="C491" s="2"/>
      <c r="D491" s="2"/>
      <c r="E491" s="2"/>
      <c r="F491" s="2"/>
      <c r="G491" s="2"/>
      <c r="H491" s="2"/>
      <c r="I491" s="2"/>
      <c r="J491" s="2"/>
      <c r="K491" s="2"/>
    </row>
    <row r="492" spans="2:11" x14ac:dyDescent="0.15">
      <c r="B492" s="2"/>
      <c r="C492" s="2"/>
      <c r="D492" s="2"/>
      <c r="E492" s="2"/>
      <c r="F492" s="2"/>
      <c r="G492" s="2"/>
      <c r="H492" s="2"/>
      <c r="I492" s="2"/>
      <c r="J492" s="2"/>
      <c r="K492" s="2"/>
    </row>
    <row r="493" spans="2:11" x14ac:dyDescent="0.15">
      <c r="B493" s="2"/>
      <c r="C493" s="2"/>
      <c r="D493" s="2"/>
      <c r="E493" s="2"/>
      <c r="F493" s="2"/>
      <c r="G493" s="2"/>
      <c r="H493" s="2"/>
      <c r="I493" s="2"/>
      <c r="J493" s="2"/>
      <c r="K493" s="2"/>
    </row>
    <row r="494" spans="2:11" x14ac:dyDescent="0.15">
      <c r="B494" s="2"/>
      <c r="C494" s="2"/>
      <c r="D494" s="2"/>
      <c r="E494" s="2"/>
      <c r="F494" s="2"/>
      <c r="G494" s="2"/>
      <c r="H494" s="2"/>
      <c r="I494" s="2"/>
      <c r="J494" s="2"/>
      <c r="K494" s="2"/>
    </row>
    <row r="495" spans="2:11" x14ac:dyDescent="0.15">
      <c r="B495" s="2"/>
      <c r="C495" s="2"/>
      <c r="D495" s="2"/>
      <c r="E495" s="2"/>
      <c r="F495" s="2"/>
      <c r="G495" s="2"/>
      <c r="H495" s="2"/>
      <c r="I495" s="2"/>
      <c r="J495" s="2"/>
      <c r="K495" s="2"/>
    </row>
    <row r="496" spans="2:11" x14ac:dyDescent="0.15">
      <c r="B496" s="2"/>
      <c r="C496" s="2"/>
      <c r="D496" s="2"/>
      <c r="E496" s="2"/>
      <c r="F496" s="2"/>
      <c r="G496" s="2"/>
      <c r="H496" s="2"/>
      <c r="I496" s="2"/>
      <c r="J496" s="2"/>
      <c r="K496" s="2"/>
    </row>
    <row r="497" spans="2:11" x14ac:dyDescent="0.15">
      <c r="B497" s="2"/>
      <c r="C497" s="2"/>
      <c r="D497" s="2"/>
      <c r="E497" s="2"/>
      <c r="F497" s="2"/>
      <c r="G497" s="2"/>
      <c r="H497" s="2"/>
      <c r="I497" s="2"/>
      <c r="J497" s="2"/>
      <c r="K497" s="2"/>
    </row>
    <row r="498" spans="2:11" x14ac:dyDescent="0.15">
      <c r="B498" s="2"/>
      <c r="C498" s="2"/>
      <c r="D498" s="2"/>
      <c r="E498" s="2"/>
      <c r="F498" s="2"/>
      <c r="G498" s="2"/>
      <c r="H498" s="2"/>
      <c r="I498" s="2"/>
      <c r="J498" s="2"/>
      <c r="K498" s="2"/>
    </row>
    <row r="499" spans="2:11" x14ac:dyDescent="0.15">
      <c r="B499" s="2"/>
      <c r="C499" s="2"/>
      <c r="D499" s="2"/>
      <c r="E499" s="2"/>
      <c r="F499" s="2"/>
      <c r="G499" s="2"/>
      <c r="H499" s="2"/>
      <c r="I499" s="2"/>
      <c r="J499" s="2"/>
      <c r="K499" s="2"/>
    </row>
    <row r="500" spans="2:11" x14ac:dyDescent="0.15">
      <c r="B500" s="2"/>
      <c r="C500" s="2"/>
      <c r="D500" s="2"/>
      <c r="E500" s="2"/>
      <c r="F500" s="2"/>
      <c r="G500" s="2"/>
      <c r="H500" s="2"/>
      <c r="I500" s="2"/>
      <c r="J500" s="2"/>
      <c r="K500" s="2"/>
    </row>
    <row r="501" spans="2:11" x14ac:dyDescent="0.15">
      <c r="B501" s="2"/>
      <c r="C501" s="2"/>
      <c r="D501" s="2"/>
      <c r="E501" s="2"/>
      <c r="F501" s="2"/>
      <c r="G501" s="2"/>
      <c r="H501" s="2"/>
      <c r="I501" s="2"/>
      <c r="J501" s="2"/>
      <c r="K501" s="2"/>
    </row>
    <row r="502" spans="2:11" x14ac:dyDescent="0.15">
      <c r="B502" s="2"/>
      <c r="C502" s="2"/>
      <c r="D502" s="2"/>
      <c r="E502" s="2"/>
      <c r="F502" s="2"/>
      <c r="G502" s="2"/>
      <c r="H502" s="2"/>
      <c r="I502" s="2"/>
      <c r="J502" s="2"/>
      <c r="K502" s="2"/>
    </row>
    <row r="503" spans="2:11" x14ac:dyDescent="0.15">
      <c r="B503" s="2"/>
      <c r="C503" s="2"/>
      <c r="D503" s="2"/>
      <c r="E503" s="2"/>
      <c r="F503" s="2"/>
      <c r="G503" s="2"/>
      <c r="H503" s="2"/>
      <c r="I503" s="2"/>
      <c r="J503" s="2"/>
      <c r="K503" s="2"/>
    </row>
    <row r="504" spans="2:11" x14ac:dyDescent="0.15">
      <c r="B504" s="2"/>
      <c r="C504" s="2"/>
      <c r="D504" s="2"/>
      <c r="E504" s="2"/>
      <c r="F504" s="2"/>
      <c r="G504" s="2"/>
      <c r="H504" s="2"/>
      <c r="I504" s="2"/>
      <c r="J504" s="2"/>
      <c r="K504" s="2"/>
    </row>
    <row r="505" spans="2:11" x14ac:dyDescent="0.15">
      <c r="B505" s="2"/>
      <c r="C505" s="2"/>
      <c r="D505" s="2"/>
      <c r="E505" s="2"/>
      <c r="F505" s="2"/>
      <c r="G505" s="2"/>
      <c r="H505" s="2"/>
      <c r="I505" s="2"/>
      <c r="J505" s="2"/>
      <c r="K505" s="2"/>
    </row>
    <row r="506" spans="2:11" x14ac:dyDescent="0.15">
      <c r="B506" s="2"/>
      <c r="C506" s="2"/>
      <c r="D506" s="2"/>
      <c r="E506" s="2"/>
      <c r="F506" s="2"/>
      <c r="G506" s="2"/>
      <c r="H506" s="2"/>
      <c r="I506" s="2"/>
      <c r="J506" s="2"/>
      <c r="K506" s="2"/>
    </row>
    <row r="507" spans="2:11" x14ac:dyDescent="0.15">
      <c r="B507" s="2"/>
      <c r="C507" s="2"/>
      <c r="D507" s="2"/>
      <c r="E507" s="2"/>
      <c r="F507" s="2"/>
      <c r="G507" s="2"/>
      <c r="H507" s="2"/>
      <c r="I507" s="2"/>
      <c r="J507" s="2"/>
      <c r="K507" s="2"/>
    </row>
    <row r="508" spans="2:11" x14ac:dyDescent="0.15">
      <c r="B508" s="2"/>
      <c r="C508" s="2"/>
      <c r="D508" s="2"/>
      <c r="E508" s="2"/>
      <c r="F508" s="2"/>
      <c r="G508" s="2"/>
      <c r="H508" s="2"/>
      <c r="I508" s="2"/>
      <c r="J508" s="2"/>
      <c r="K508" s="2"/>
    </row>
    <row r="509" spans="2:11" x14ac:dyDescent="0.15">
      <c r="B509" s="2"/>
      <c r="C509" s="2"/>
      <c r="D509" s="2"/>
      <c r="E509" s="2"/>
      <c r="F509" s="2"/>
      <c r="G509" s="2"/>
      <c r="H509" s="2"/>
      <c r="I509" s="2"/>
      <c r="J509" s="2"/>
      <c r="K509" s="2"/>
    </row>
    <row r="510" spans="2:11" x14ac:dyDescent="0.15">
      <c r="B510" s="2"/>
      <c r="C510" s="2"/>
      <c r="D510" s="2"/>
      <c r="E510" s="2"/>
      <c r="F510" s="2"/>
      <c r="G510" s="2"/>
      <c r="H510" s="2"/>
      <c r="I510" s="2"/>
      <c r="J510" s="2"/>
      <c r="K510" s="2"/>
    </row>
    <row r="511" spans="2:11" x14ac:dyDescent="0.15">
      <c r="B511" s="2"/>
      <c r="C511" s="2"/>
      <c r="D511" s="2"/>
      <c r="E511" s="2"/>
      <c r="F511" s="2"/>
      <c r="G511" s="2"/>
      <c r="H511" s="2"/>
      <c r="I511" s="2"/>
      <c r="J511" s="2"/>
      <c r="K511" s="2"/>
    </row>
    <row r="512" spans="2:11" x14ac:dyDescent="0.15">
      <c r="B512" s="2"/>
      <c r="C512" s="2"/>
      <c r="D512" s="2"/>
      <c r="E512" s="2"/>
      <c r="F512" s="2"/>
      <c r="G512" s="2"/>
      <c r="H512" s="2"/>
      <c r="I512" s="2"/>
      <c r="J512" s="2"/>
      <c r="K512" s="2"/>
    </row>
    <row r="513" spans="2:11" x14ac:dyDescent="0.15">
      <c r="B513" s="2"/>
      <c r="C513" s="2"/>
      <c r="D513" s="2"/>
      <c r="E513" s="2"/>
      <c r="F513" s="2"/>
      <c r="G513" s="2"/>
      <c r="H513" s="2"/>
      <c r="I513" s="2"/>
      <c r="J513" s="2"/>
      <c r="K513" s="2"/>
    </row>
    <row r="514" spans="2:11" x14ac:dyDescent="0.15">
      <c r="B514" s="2"/>
      <c r="C514" s="2"/>
      <c r="D514" s="2"/>
      <c r="E514" s="2"/>
      <c r="F514" s="2"/>
      <c r="G514" s="2"/>
      <c r="H514" s="2"/>
      <c r="I514" s="2"/>
      <c r="J514" s="2"/>
      <c r="K514" s="2"/>
    </row>
    <row r="515" spans="2:11" x14ac:dyDescent="0.15">
      <c r="B515" s="2"/>
      <c r="C515" s="2"/>
      <c r="D515" s="2"/>
      <c r="E515" s="2"/>
      <c r="F515" s="2"/>
      <c r="G515" s="2"/>
      <c r="H515" s="2"/>
      <c r="I515" s="2"/>
      <c r="J515" s="2"/>
      <c r="K515" s="2"/>
    </row>
    <row r="516" spans="2:11" x14ac:dyDescent="0.15">
      <c r="B516" s="2"/>
      <c r="C516" s="2"/>
      <c r="D516" s="2"/>
      <c r="E516" s="2"/>
      <c r="F516" s="2"/>
      <c r="G516" s="2"/>
      <c r="H516" s="2"/>
      <c r="I516" s="2"/>
      <c r="J516" s="2"/>
      <c r="K516" s="2"/>
    </row>
    <row r="517" spans="2:11" x14ac:dyDescent="0.15">
      <c r="B517" s="2"/>
      <c r="C517" s="2"/>
      <c r="D517" s="2"/>
      <c r="E517" s="2"/>
      <c r="F517" s="2"/>
      <c r="G517" s="2"/>
      <c r="H517" s="2"/>
      <c r="I517" s="2"/>
      <c r="J517" s="2"/>
      <c r="K517" s="2"/>
    </row>
    <row r="518" spans="2:11" x14ac:dyDescent="0.15">
      <c r="B518" s="2"/>
      <c r="C518" s="2"/>
      <c r="D518" s="2"/>
      <c r="E518" s="2"/>
      <c r="F518" s="2"/>
      <c r="G518" s="2"/>
      <c r="H518" s="2"/>
      <c r="I518" s="2"/>
      <c r="J518" s="2"/>
      <c r="K518" s="2"/>
    </row>
    <row r="519" spans="2:11" x14ac:dyDescent="0.15">
      <c r="B519" s="2"/>
      <c r="C519" s="2"/>
      <c r="D519" s="2"/>
      <c r="E519" s="2"/>
      <c r="F519" s="2"/>
      <c r="G519" s="2"/>
      <c r="H519" s="2"/>
      <c r="I519" s="2"/>
      <c r="J519" s="2"/>
      <c r="K519" s="2"/>
    </row>
    <row r="520" spans="2:11" x14ac:dyDescent="0.15">
      <c r="B520" s="2"/>
      <c r="C520" s="2"/>
      <c r="D520" s="2"/>
      <c r="E520" s="2"/>
      <c r="F520" s="2"/>
      <c r="G520" s="2"/>
      <c r="H520" s="2"/>
      <c r="I520" s="2"/>
      <c r="J520" s="2"/>
      <c r="K520" s="2"/>
    </row>
    <row r="521" spans="2:11" x14ac:dyDescent="0.15">
      <c r="B521" s="2"/>
      <c r="C521" s="2"/>
      <c r="D521" s="2"/>
      <c r="E521" s="2"/>
      <c r="F521" s="2"/>
      <c r="G521" s="2"/>
      <c r="H521" s="2"/>
      <c r="I521" s="2"/>
      <c r="J521" s="2"/>
      <c r="K521" s="2"/>
    </row>
    <row r="522" spans="2:11" x14ac:dyDescent="0.15">
      <c r="B522" s="2"/>
      <c r="C522" s="2"/>
      <c r="D522" s="2"/>
      <c r="E522" s="2"/>
      <c r="F522" s="2"/>
      <c r="G522" s="2"/>
      <c r="H522" s="2"/>
      <c r="I522" s="2"/>
      <c r="J522" s="2"/>
      <c r="K522" s="2"/>
    </row>
    <row r="523" spans="2:11" x14ac:dyDescent="0.15">
      <c r="B523" s="2"/>
      <c r="C523" s="2"/>
      <c r="D523" s="2"/>
      <c r="E523" s="2"/>
      <c r="F523" s="2"/>
      <c r="G523" s="2"/>
      <c r="H523" s="2"/>
      <c r="I523" s="2"/>
      <c r="J523" s="2"/>
      <c r="K523" s="2"/>
    </row>
    <row r="524" spans="2:11" x14ac:dyDescent="0.15">
      <c r="B524" s="2"/>
      <c r="C524" s="2"/>
      <c r="D524" s="2"/>
      <c r="E524" s="2"/>
      <c r="F524" s="2"/>
      <c r="G524" s="2"/>
      <c r="H524" s="2"/>
      <c r="I524" s="2"/>
      <c r="J524" s="2"/>
      <c r="K524" s="2"/>
    </row>
    <row r="525" spans="2:11" x14ac:dyDescent="0.15">
      <c r="B525" s="2"/>
      <c r="C525" s="2"/>
      <c r="D525" s="2"/>
      <c r="E525" s="2"/>
      <c r="F525" s="2"/>
      <c r="G525" s="2"/>
      <c r="H525" s="2"/>
      <c r="I525" s="2"/>
      <c r="J525" s="2"/>
      <c r="K525" s="2"/>
    </row>
    <row r="526" spans="2:11" x14ac:dyDescent="0.15">
      <c r="B526" s="2"/>
      <c r="C526" s="2"/>
      <c r="D526" s="2"/>
      <c r="E526" s="2"/>
      <c r="F526" s="2"/>
      <c r="G526" s="2"/>
      <c r="H526" s="2"/>
      <c r="I526" s="2"/>
      <c r="J526" s="2"/>
      <c r="K526" s="2"/>
    </row>
    <row r="527" spans="2:11" x14ac:dyDescent="0.15">
      <c r="B527" s="2"/>
      <c r="C527" s="2"/>
      <c r="D527" s="2"/>
      <c r="E527" s="2"/>
      <c r="F527" s="2"/>
      <c r="G527" s="2"/>
      <c r="H527" s="2"/>
      <c r="I527" s="2"/>
      <c r="J527" s="2"/>
      <c r="K527" s="2"/>
    </row>
    <row r="528" spans="2:11" x14ac:dyDescent="0.15">
      <c r="B528" s="2"/>
      <c r="C528" s="2"/>
      <c r="D528" s="2"/>
      <c r="E528" s="2"/>
      <c r="F528" s="2"/>
      <c r="G528" s="2"/>
      <c r="H528" s="2"/>
      <c r="I528" s="2"/>
      <c r="J528" s="2"/>
      <c r="K528" s="2"/>
    </row>
    <row r="529" spans="2:11" x14ac:dyDescent="0.15">
      <c r="B529" s="2"/>
      <c r="C529" s="2"/>
      <c r="D529" s="2"/>
      <c r="E529" s="2"/>
      <c r="F529" s="2"/>
      <c r="G529" s="2"/>
      <c r="H529" s="2"/>
      <c r="I529" s="2"/>
      <c r="J529" s="2"/>
      <c r="K529" s="2"/>
    </row>
    <row r="530" spans="2:11" x14ac:dyDescent="0.15">
      <c r="B530" s="2"/>
      <c r="C530" s="2"/>
      <c r="D530" s="2"/>
      <c r="E530" s="2"/>
      <c r="F530" s="2"/>
      <c r="G530" s="2"/>
      <c r="H530" s="2"/>
      <c r="I530" s="2"/>
      <c r="J530" s="2"/>
      <c r="K530" s="2"/>
    </row>
    <row r="531" spans="2:11" x14ac:dyDescent="0.15">
      <c r="B531" s="2"/>
      <c r="C531" s="2"/>
      <c r="D531" s="2"/>
      <c r="E531" s="2"/>
      <c r="F531" s="2"/>
      <c r="G531" s="2"/>
      <c r="H531" s="2"/>
      <c r="I531" s="2"/>
      <c r="J531" s="2"/>
      <c r="K531" s="2"/>
    </row>
    <row r="532" spans="2:11" x14ac:dyDescent="0.15">
      <c r="B532" s="2"/>
      <c r="C532" s="2"/>
      <c r="D532" s="2"/>
      <c r="E532" s="2"/>
      <c r="F532" s="2"/>
      <c r="G532" s="2"/>
      <c r="H532" s="2"/>
      <c r="I532" s="2"/>
      <c r="J532" s="2"/>
      <c r="K532" s="2"/>
    </row>
    <row r="533" spans="2:11" x14ac:dyDescent="0.15">
      <c r="B533" s="2"/>
      <c r="C533" s="2"/>
      <c r="D533" s="2"/>
      <c r="E533" s="2"/>
      <c r="F533" s="2"/>
      <c r="G533" s="2"/>
      <c r="H533" s="2"/>
      <c r="I533" s="2"/>
      <c r="J533" s="2"/>
      <c r="K533" s="2"/>
    </row>
    <row r="534" spans="2:11" x14ac:dyDescent="0.15">
      <c r="B534" s="2"/>
      <c r="C534" s="2"/>
      <c r="D534" s="2"/>
      <c r="E534" s="2"/>
      <c r="F534" s="2"/>
      <c r="G534" s="2"/>
      <c r="H534" s="2"/>
      <c r="I534" s="2"/>
      <c r="J534" s="2"/>
      <c r="K534" s="2"/>
    </row>
    <row r="535" spans="2:11" x14ac:dyDescent="0.15">
      <c r="B535" s="2"/>
      <c r="C535" s="2"/>
      <c r="D535" s="2"/>
      <c r="E535" s="2"/>
      <c r="F535" s="2"/>
      <c r="G535" s="2"/>
      <c r="H535" s="2"/>
      <c r="I535" s="2"/>
      <c r="J535" s="2"/>
      <c r="K535" s="2"/>
    </row>
    <row r="536" spans="2:11" x14ac:dyDescent="0.15">
      <c r="B536" s="2"/>
      <c r="C536" s="2"/>
      <c r="D536" s="2"/>
      <c r="E536" s="2"/>
      <c r="F536" s="2"/>
      <c r="G536" s="2"/>
      <c r="H536" s="2"/>
      <c r="I536" s="2"/>
      <c r="J536" s="2"/>
      <c r="K536" s="2"/>
    </row>
    <row r="537" spans="2:11" x14ac:dyDescent="0.15">
      <c r="B537" s="2"/>
      <c r="C537" s="2"/>
      <c r="D537" s="2"/>
      <c r="E537" s="2"/>
      <c r="F537" s="2"/>
      <c r="G537" s="2"/>
      <c r="H537" s="2"/>
      <c r="I537" s="2"/>
      <c r="J537" s="2"/>
      <c r="K537" s="2"/>
    </row>
    <row r="538" spans="2:11" x14ac:dyDescent="0.15">
      <c r="B538" s="2"/>
      <c r="C538" s="2"/>
      <c r="D538" s="2"/>
      <c r="E538" s="2"/>
      <c r="F538" s="2"/>
      <c r="G538" s="2"/>
      <c r="H538" s="2"/>
      <c r="I538" s="2"/>
      <c r="J538" s="2"/>
      <c r="K538" s="2"/>
    </row>
    <row r="539" spans="2:11" x14ac:dyDescent="0.15">
      <c r="B539" s="2"/>
      <c r="C539" s="2"/>
      <c r="D539" s="2"/>
      <c r="E539" s="2"/>
      <c r="F539" s="2"/>
      <c r="G539" s="2"/>
      <c r="H539" s="2"/>
      <c r="I539" s="2"/>
      <c r="J539" s="2"/>
      <c r="K539" s="2"/>
    </row>
    <row r="540" spans="2:11" x14ac:dyDescent="0.15">
      <c r="B540" s="2"/>
      <c r="C540" s="2"/>
      <c r="D540" s="2"/>
      <c r="E540" s="2"/>
      <c r="F540" s="2"/>
      <c r="G540" s="2"/>
      <c r="H540" s="2"/>
      <c r="I540" s="2"/>
      <c r="J540" s="2"/>
      <c r="K540" s="2"/>
    </row>
    <row r="541" spans="2:11" x14ac:dyDescent="0.15">
      <c r="B541" s="2"/>
      <c r="C541" s="2"/>
      <c r="D541" s="2"/>
      <c r="E541" s="2"/>
      <c r="F541" s="2"/>
      <c r="G541" s="2"/>
      <c r="H541" s="2"/>
      <c r="I541" s="2"/>
      <c r="J541" s="2"/>
      <c r="K541" s="2"/>
    </row>
    <row r="542" spans="2:11" x14ac:dyDescent="0.15">
      <c r="B542" s="2"/>
      <c r="C542" s="2"/>
      <c r="D542" s="2"/>
      <c r="E542" s="2"/>
      <c r="F542" s="2"/>
      <c r="G542" s="2"/>
      <c r="H542" s="2"/>
      <c r="I542" s="2"/>
      <c r="J542" s="2"/>
      <c r="K542" s="2"/>
    </row>
    <row r="543" spans="2:11" x14ac:dyDescent="0.15">
      <c r="B543" s="2"/>
      <c r="C543" s="2"/>
      <c r="D543" s="2"/>
      <c r="E543" s="2"/>
      <c r="F543" s="2"/>
      <c r="G543" s="2"/>
      <c r="H543" s="2"/>
      <c r="I543" s="2"/>
      <c r="J543" s="2"/>
      <c r="K543" s="2"/>
    </row>
    <row r="544" spans="2:11" x14ac:dyDescent="0.15">
      <c r="B544" s="2"/>
      <c r="C544" s="2"/>
      <c r="D544" s="2"/>
      <c r="E544" s="2"/>
      <c r="F544" s="2"/>
      <c r="G544" s="2"/>
      <c r="H544" s="2"/>
      <c r="I544" s="2"/>
      <c r="J544" s="2"/>
      <c r="K544" s="2"/>
    </row>
    <row r="545" spans="2:11" x14ac:dyDescent="0.15">
      <c r="B545" s="2"/>
      <c r="C545" s="2"/>
      <c r="D545" s="2"/>
      <c r="E545" s="2"/>
      <c r="F545" s="2"/>
      <c r="G545" s="2"/>
      <c r="H545" s="2"/>
      <c r="I545" s="2"/>
      <c r="J545" s="2"/>
      <c r="K545" s="2"/>
    </row>
    <row r="546" spans="2:11" x14ac:dyDescent="0.15">
      <c r="B546" s="2"/>
      <c r="C546" s="2"/>
      <c r="D546" s="2"/>
      <c r="E546" s="2"/>
      <c r="F546" s="2"/>
      <c r="G546" s="2"/>
      <c r="H546" s="2"/>
      <c r="I546" s="2"/>
      <c r="J546" s="2"/>
      <c r="K546" s="2"/>
    </row>
    <row r="547" spans="2:11" x14ac:dyDescent="0.15">
      <c r="B547" s="2"/>
      <c r="C547" s="2"/>
      <c r="D547" s="2"/>
      <c r="E547" s="2"/>
      <c r="F547" s="2"/>
      <c r="G547" s="2"/>
      <c r="H547" s="2"/>
      <c r="I547" s="2"/>
      <c r="J547" s="2"/>
      <c r="K547" s="2"/>
    </row>
    <row r="548" spans="2:11" x14ac:dyDescent="0.15">
      <c r="B548" s="2"/>
      <c r="C548" s="2"/>
      <c r="D548" s="2"/>
      <c r="E548" s="2"/>
      <c r="F548" s="2"/>
      <c r="G548" s="2"/>
      <c r="H548" s="2"/>
      <c r="I548" s="2"/>
      <c r="J548" s="2"/>
      <c r="K548" s="2"/>
    </row>
    <row r="549" spans="2:11" x14ac:dyDescent="0.15">
      <c r="B549" s="2"/>
      <c r="C549" s="2"/>
      <c r="D549" s="2"/>
      <c r="E549" s="2"/>
      <c r="F549" s="2"/>
      <c r="G549" s="2"/>
      <c r="H549" s="2"/>
      <c r="I549" s="2"/>
      <c r="J549" s="2"/>
      <c r="K549" s="2"/>
    </row>
    <row r="550" spans="2:11" x14ac:dyDescent="0.15">
      <c r="B550" s="2"/>
      <c r="C550" s="2"/>
      <c r="D550" s="2"/>
      <c r="E550" s="2"/>
      <c r="F550" s="2"/>
      <c r="G550" s="2"/>
      <c r="H550" s="2"/>
      <c r="I550" s="2"/>
      <c r="J550" s="2"/>
      <c r="K550" s="2"/>
    </row>
    <row r="551" spans="2:11" x14ac:dyDescent="0.15">
      <c r="B551" s="2"/>
      <c r="C551" s="2"/>
      <c r="D551" s="2"/>
      <c r="E551" s="2"/>
      <c r="F551" s="2"/>
      <c r="G551" s="2"/>
      <c r="H551" s="2"/>
      <c r="I551" s="2"/>
      <c r="J551" s="2"/>
      <c r="K551" s="2"/>
    </row>
    <row r="552" spans="2:11" x14ac:dyDescent="0.15">
      <c r="B552" s="2"/>
      <c r="C552" s="2"/>
      <c r="D552" s="2"/>
      <c r="E552" s="2"/>
      <c r="F552" s="2"/>
      <c r="G552" s="2"/>
      <c r="H552" s="2"/>
      <c r="I552" s="2"/>
      <c r="J552" s="2"/>
      <c r="K552" s="2"/>
    </row>
    <row r="553" spans="2:11" x14ac:dyDescent="0.15">
      <c r="B553" s="2"/>
      <c r="C553" s="2"/>
      <c r="D553" s="2"/>
      <c r="E553" s="2"/>
      <c r="F553" s="2"/>
      <c r="G553" s="2"/>
      <c r="H553" s="2"/>
      <c r="I553" s="2"/>
      <c r="J553" s="2"/>
      <c r="K553" s="2"/>
    </row>
    <row r="554" spans="2:11" x14ac:dyDescent="0.15">
      <c r="B554" s="2"/>
      <c r="C554" s="2"/>
      <c r="D554" s="2"/>
      <c r="E554" s="2"/>
      <c r="F554" s="2"/>
      <c r="G554" s="2"/>
      <c r="H554" s="2"/>
      <c r="I554" s="2"/>
      <c r="J554" s="2"/>
      <c r="K554" s="2"/>
    </row>
    <row r="555" spans="2:11" x14ac:dyDescent="0.15">
      <c r="B555" s="2"/>
      <c r="C555" s="2"/>
      <c r="D555" s="2"/>
      <c r="E555" s="2"/>
      <c r="F555" s="2"/>
      <c r="G555" s="2"/>
      <c r="H555" s="2"/>
      <c r="I555" s="2"/>
      <c r="J555" s="2"/>
      <c r="K555" s="2"/>
    </row>
    <row r="556" spans="2:11" x14ac:dyDescent="0.15">
      <c r="B556" s="2"/>
      <c r="C556" s="2"/>
      <c r="D556" s="2"/>
      <c r="E556" s="2"/>
      <c r="F556" s="2"/>
      <c r="G556" s="2"/>
      <c r="H556" s="2"/>
      <c r="I556" s="2"/>
      <c r="J556" s="2"/>
      <c r="K556" s="2"/>
    </row>
    <row r="557" spans="2:11" x14ac:dyDescent="0.15">
      <c r="B557" s="2"/>
      <c r="C557" s="2"/>
      <c r="D557" s="2"/>
      <c r="E557" s="2"/>
      <c r="F557" s="2"/>
      <c r="G557" s="2"/>
      <c r="H557" s="2"/>
      <c r="I557" s="2"/>
      <c r="J557" s="2"/>
      <c r="K557" s="2"/>
    </row>
    <row r="558" spans="2:11" x14ac:dyDescent="0.15">
      <c r="B558" s="2"/>
      <c r="C558" s="2"/>
      <c r="D558" s="2"/>
      <c r="E558" s="2"/>
      <c r="F558" s="2"/>
      <c r="G558" s="2"/>
      <c r="H558" s="2"/>
      <c r="I558" s="2"/>
      <c r="J558" s="2"/>
      <c r="K558" s="2"/>
    </row>
    <row r="559" spans="2:11" x14ac:dyDescent="0.15">
      <c r="B559" s="2"/>
      <c r="C559" s="2"/>
      <c r="D559" s="2"/>
      <c r="E559" s="2"/>
      <c r="F559" s="2"/>
      <c r="G559" s="2"/>
      <c r="H559" s="2"/>
      <c r="I559" s="2"/>
      <c r="J559" s="2"/>
      <c r="K559" s="2"/>
    </row>
    <row r="560" spans="2:11" x14ac:dyDescent="0.15">
      <c r="B560" s="2"/>
      <c r="C560" s="2"/>
      <c r="D560" s="2"/>
      <c r="E560" s="2"/>
      <c r="F560" s="2"/>
      <c r="G560" s="2"/>
      <c r="H560" s="2"/>
      <c r="I560" s="2"/>
      <c r="J560" s="2"/>
      <c r="K560" s="2"/>
    </row>
    <row r="561" spans="2:11" x14ac:dyDescent="0.15">
      <c r="B561" s="2"/>
      <c r="C561" s="2"/>
      <c r="D561" s="2"/>
      <c r="E561" s="2"/>
      <c r="F561" s="2"/>
      <c r="G561" s="2"/>
      <c r="H561" s="2"/>
      <c r="I561" s="2"/>
      <c r="J561" s="2"/>
      <c r="K561" s="2"/>
    </row>
    <row r="562" spans="2:11" x14ac:dyDescent="0.15">
      <c r="B562" s="2"/>
      <c r="C562" s="2"/>
      <c r="D562" s="2"/>
      <c r="E562" s="2"/>
      <c r="F562" s="2"/>
      <c r="G562" s="2"/>
      <c r="H562" s="2"/>
      <c r="I562" s="2"/>
      <c r="J562" s="2"/>
      <c r="K562" s="2"/>
    </row>
    <row r="563" spans="2:11" x14ac:dyDescent="0.15">
      <c r="B563" s="2"/>
      <c r="C563" s="2"/>
      <c r="D563" s="2"/>
      <c r="E563" s="2"/>
      <c r="F563" s="2"/>
      <c r="G563" s="2"/>
      <c r="H563" s="2"/>
      <c r="I563" s="2"/>
      <c r="J563" s="2"/>
      <c r="K563" s="2"/>
    </row>
    <row r="564" spans="2:11" x14ac:dyDescent="0.15">
      <c r="B564" s="2"/>
      <c r="C564" s="2"/>
      <c r="D564" s="2"/>
      <c r="E564" s="2"/>
      <c r="F564" s="2"/>
      <c r="G564" s="2"/>
      <c r="H564" s="2"/>
      <c r="I564" s="2"/>
      <c r="J564" s="2"/>
      <c r="K564" s="2"/>
    </row>
    <row r="565" spans="2:11" x14ac:dyDescent="0.15">
      <c r="B565" s="2"/>
      <c r="C565" s="2"/>
      <c r="D565" s="2"/>
      <c r="E565" s="2"/>
      <c r="F565" s="2"/>
      <c r="G565" s="2"/>
      <c r="H565" s="2"/>
      <c r="I565" s="2"/>
      <c r="J565" s="2"/>
      <c r="K565" s="2"/>
    </row>
    <row r="566" spans="2:11" x14ac:dyDescent="0.15">
      <c r="B566" s="2"/>
      <c r="C566" s="2"/>
      <c r="D566" s="2"/>
      <c r="E566" s="2"/>
      <c r="F566" s="2"/>
      <c r="G566" s="2"/>
      <c r="H566" s="2"/>
      <c r="I566" s="2"/>
      <c r="J566" s="2"/>
      <c r="K566" s="2"/>
    </row>
    <row r="567" spans="2:11" x14ac:dyDescent="0.15">
      <c r="B567" s="2"/>
      <c r="C567" s="2"/>
      <c r="D567" s="2"/>
      <c r="E567" s="2"/>
      <c r="F567" s="2"/>
      <c r="G567" s="2"/>
      <c r="H567" s="2"/>
      <c r="I567" s="2"/>
      <c r="J567" s="2"/>
      <c r="K567" s="2"/>
    </row>
    <row r="568" spans="2:11" x14ac:dyDescent="0.15">
      <c r="B568" s="2"/>
      <c r="C568" s="2"/>
      <c r="D568" s="2"/>
      <c r="E568" s="2"/>
      <c r="F568" s="2"/>
      <c r="G568" s="2"/>
      <c r="H568" s="2"/>
      <c r="I568" s="2"/>
      <c r="J568" s="2"/>
      <c r="K568" s="2"/>
    </row>
    <row r="569" spans="2:11" x14ac:dyDescent="0.15">
      <c r="B569" s="2"/>
      <c r="C569" s="2"/>
      <c r="D569" s="2"/>
      <c r="E569" s="2"/>
      <c r="F569" s="2"/>
      <c r="G569" s="2"/>
      <c r="H569" s="2"/>
      <c r="I569" s="2"/>
      <c r="J569" s="2"/>
      <c r="K569" s="2"/>
    </row>
    <row r="570" spans="2:11" x14ac:dyDescent="0.15">
      <c r="B570" s="2"/>
      <c r="C570" s="2"/>
      <c r="D570" s="2"/>
      <c r="E570" s="2"/>
      <c r="F570" s="2"/>
      <c r="G570" s="2"/>
      <c r="H570" s="2"/>
      <c r="I570" s="2"/>
      <c r="J570" s="2"/>
      <c r="K570" s="2"/>
    </row>
    <row r="571" spans="2:11" x14ac:dyDescent="0.15">
      <c r="B571" s="2"/>
      <c r="C571" s="2"/>
      <c r="D571" s="2"/>
      <c r="E571" s="2"/>
      <c r="F571" s="2"/>
      <c r="G571" s="2"/>
      <c r="H571" s="2"/>
      <c r="I571" s="2"/>
      <c r="J571" s="2"/>
      <c r="K571" s="2"/>
    </row>
    <row r="572" spans="2:11" x14ac:dyDescent="0.15">
      <c r="B572" s="2"/>
      <c r="C572" s="2"/>
      <c r="D572" s="2"/>
      <c r="E572" s="2"/>
      <c r="F572" s="2"/>
      <c r="G572" s="2"/>
      <c r="H572" s="2"/>
      <c r="I572" s="2"/>
      <c r="J572" s="2"/>
      <c r="K572" s="2"/>
    </row>
    <row r="573" spans="2:11" x14ac:dyDescent="0.15">
      <c r="B573" s="2"/>
      <c r="C573" s="2"/>
      <c r="D573" s="2"/>
      <c r="E573" s="2"/>
      <c r="F573" s="2"/>
      <c r="G573" s="2"/>
      <c r="H573" s="2"/>
      <c r="I573" s="2"/>
      <c r="J573" s="2"/>
      <c r="K573" s="2"/>
    </row>
    <row r="574" spans="2:11" x14ac:dyDescent="0.15">
      <c r="B574" s="2"/>
      <c r="C574" s="2"/>
      <c r="D574" s="2"/>
      <c r="E574" s="2"/>
      <c r="F574" s="2"/>
      <c r="G574" s="2"/>
      <c r="H574" s="2"/>
      <c r="I574" s="2"/>
      <c r="J574" s="2"/>
      <c r="K574" s="2"/>
    </row>
    <row r="575" spans="2:11" x14ac:dyDescent="0.15">
      <c r="B575" s="2"/>
      <c r="C575" s="2"/>
      <c r="D575" s="2"/>
      <c r="E575" s="2"/>
      <c r="F575" s="2"/>
      <c r="G575" s="2"/>
      <c r="H575" s="2"/>
      <c r="I575" s="2"/>
      <c r="J575" s="2"/>
      <c r="K575" s="2"/>
    </row>
    <row r="576" spans="2:11" x14ac:dyDescent="0.15">
      <c r="B576" s="2"/>
      <c r="C576" s="2"/>
      <c r="D576" s="2"/>
      <c r="E576" s="2"/>
      <c r="F576" s="2"/>
      <c r="G576" s="2"/>
      <c r="H576" s="2"/>
      <c r="I576" s="2"/>
      <c r="J576" s="2"/>
      <c r="K576" s="2"/>
    </row>
    <row r="577" spans="2:11" x14ac:dyDescent="0.15">
      <c r="B577" s="2"/>
      <c r="C577" s="2"/>
      <c r="D577" s="2"/>
      <c r="E577" s="2"/>
      <c r="F577" s="2"/>
      <c r="G577" s="2"/>
      <c r="H577" s="2"/>
      <c r="I577" s="2"/>
      <c r="J577" s="2"/>
      <c r="K577" s="2"/>
    </row>
    <row r="578" spans="2:11" x14ac:dyDescent="0.15">
      <c r="B578" s="2"/>
      <c r="C578" s="2"/>
      <c r="D578" s="2"/>
      <c r="E578" s="2"/>
      <c r="F578" s="2"/>
      <c r="G578" s="2"/>
      <c r="H578" s="2"/>
      <c r="I578" s="2"/>
      <c r="J578" s="2"/>
      <c r="K578" s="2"/>
    </row>
    <row r="579" spans="2:11" x14ac:dyDescent="0.15">
      <c r="B579" s="2"/>
      <c r="C579" s="2"/>
      <c r="D579" s="2"/>
      <c r="E579" s="2"/>
      <c r="F579" s="2"/>
      <c r="G579" s="2"/>
      <c r="H579" s="2"/>
      <c r="I579" s="2"/>
      <c r="J579" s="2"/>
      <c r="K579" s="2"/>
    </row>
    <row r="580" spans="2:11" x14ac:dyDescent="0.15">
      <c r="B580" s="2"/>
      <c r="C580" s="2"/>
      <c r="D580" s="2"/>
      <c r="E580" s="2"/>
      <c r="F580" s="2"/>
      <c r="G580" s="2"/>
      <c r="H580" s="2"/>
      <c r="I580" s="2"/>
      <c r="J580" s="2"/>
      <c r="K580" s="2"/>
    </row>
    <row r="581" spans="2:11" x14ac:dyDescent="0.15">
      <c r="B581" s="2"/>
      <c r="C581" s="2"/>
      <c r="D581" s="2"/>
      <c r="E581" s="2"/>
      <c r="F581" s="2"/>
      <c r="G581" s="2"/>
      <c r="H581" s="2"/>
      <c r="I581" s="2"/>
      <c r="J581" s="2"/>
      <c r="K581" s="2"/>
    </row>
    <row r="582" spans="2:11" x14ac:dyDescent="0.15">
      <c r="B582" s="2"/>
      <c r="C582" s="2"/>
      <c r="D582" s="2"/>
      <c r="E582" s="2"/>
      <c r="F582" s="2"/>
      <c r="G582" s="2"/>
      <c r="H582" s="2"/>
      <c r="I582" s="2"/>
      <c r="J582" s="2"/>
      <c r="K582" s="2"/>
    </row>
    <row r="583" spans="2:11" x14ac:dyDescent="0.15">
      <c r="B583" s="2"/>
      <c r="C583" s="2"/>
      <c r="D583" s="2"/>
      <c r="E583" s="2"/>
      <c r="F583" s="2"/>
      <c r="G583" s="2"/>
      <c r="H583" s="2"/>
      <c r="I583" s="2"/>
      <c r="J583" s="2"/>
      <c r="K583" s="2"/>
    </row>
    <row r="584" spans="2:11" x14ac:dyDescent="0.15">
      <c r="B584" s="2"/>
      <c r="C584" s="2"/>
      <c r="D584" s="2"/>
      <c r="E584" s="2"/>
      <c r="F584" s="2"/>
      <c r="G584" s="2"/>
      <c r="H584" s="2"/>
      <c r="I584" s="2"/>
      <c r="J584" s="2"/>
      <c r="K584" s="2"/>
    </row>
    <row r="585" spans="2:11" x14ac:dyDescent="0.15">
      <c r="B585" s="2"/>
      <c r="C585" s="2"/>
      <c r="D585" s="2"/>
      <c r="E585" s="2"/>
      <c r="F585" s="2"/>
      <c r="G585" s="2"/>
      <c r="H585" s="2"/>
      <c r="I585" s="2"/>
      <c r="J585" s="2"/>
      <c r="K585" s="2"/>
    </row>
    <row r="586" spans="2:11" x14ac:dyDescent="0.15">
      <c r="B586" s="2"/>
      <c r="C586" s="2"/>
      <c r="D586" s="2"/>
      <c r="E586" s="2"/>
      <c r="F586" s="2"/>
      <c r="G586" s="2"/>
      <c r="H586" s="2"/>
      <c r="I586" s="2"/>
      <c r="J586" s="2"/>
      <c r="K586" s="2"/>
    </row>
    <row r="587" spans="2:11" x14ac:dyDescent="0.15">
      <c r="B587" s="2"/>
      <c r="C587" s="2"/>
      <c r="D587" s="2"/>
      <c r="E587" s="2"/>
      <c r="F587" s="2"/>
      <c r="G587" s="2"/>
      <c r="H587" s="2"/>
      <c r="I587" s="2"/>
      <c r="J587" s="2"/>
      <c r="K587" s="2"/>
    </row>
    <row r="588" spans="2:11" x14ac:dyDescent="0.15">
      <c r="B588" s="2"/>
      <c r="C588" s="2"/>
      <c r="D588" s="2"/>
      <c r="E588" s="2"/>
      <c r="F588" s="2"/>
      <c r="G588" s="2"/>
      <c r="H588" s="2"/>
      <c r="I588" s="2"/>
      <c r="J588" s="2"/>
      <c r="K588" s="2"/>
    </row>
    <row r="589" spans="2:11" x14ac:dyDescent="0.15">
      <c r="B589" s="2"/>
      <c r="C589" s="2"/>
      <c r="D589" s="2"/>
      <c r="E589" s="2"/>
      <c r="F589" s="2"/>
      <c r="G589" s="2"/>
      <c r="H589" s="2"/>
      <c r="I589" s="2"/>
      <c r="J589" s="2"/>
      <c r="K589" s="2"/>
    </row>
    <row r="590" spans="2:11" x14ac:dyDescent="0.15">
      <c r="B590" s="2"/>
      <c r="C590" s="2"/>
      <c r="D590" s="2"/>
      <c r="E590" s="2"/>
      <c r="F590" s="2"/>
      <c r="G590" s="2"/>
      <c r="H590" s="2"/>
      <c r="I590" s="2"/>
      <c r="J590" s="2"/>
      <c r="K590" s="2"/>
    </row>
    <row r="591" spans="2:11" x14ac:dyDescent="0.15">
      <c r="B591" s="2"/>
      <c r="C591" s="2"/>
      <c r="D591" s="2"/>
      <c r="E591" s="2"/>
      <c r="F591" s="2"/>
      <c r="G591" s="2"/>
      <c r="H591" s="2"/>
      <c r="I591" s="2"/>
      <c r="J591" s="2"/>
      <c r="K591" s="2"/>
    </row>
    <row r="592" spans="2:11" x14ac:dyDescent="0.15">
      <c r="B592" s="2"/>
      <c r="C592" s="2"/>
      <c r="D592" s="2"/>
      <c r="E592" s="2"/>
      <c r="F592" s="2"/>
      <c r="G592" s="2"/>
      <c r="H592" s="2"/>
      <c r="I592" s="2"/>
      <c r="J592" s="2"/>
      <c r="K592" s="2"/>
    </row>
    <row r="593" spans="2:11" x14ac:dyDescent="0.15">
      <c r="B593" s="2"/>
      <c r="C593" s="2"/>
      <c r="D593" s="2"/>
      <c r="E593" s="2"/>
      <c r="F593" s="2"/>
      <c r="G593" s="2"/>
      <c r="H593" s="2"/>
      <c r="I593" s="2"/>
      <c r="J593" s="2"/>
      <c r="K593" s="2"/>
    </row>
    <row r="594" spans="2:11" x14ac:dyDescent="0.15">
      <c r="B594" s="2"/>
      <c r="C594" s="2"/>
      <c r="D594" s="2"/>
      <c r="E594" s="2"/>
      <c r="F594" s="2"/>
      <c r="G594" s="2"/>
      <c r="H594" s="2"/>
      <c r="I594" s="2"/>
      <c r="J594" s="2"/>
      <c r="K594" s="2"/>
    </row>
    <row r="595" spans="2:11" x14ac:dyDescent="0.15">
      <c r="B595" s="2"/>
      <c r="C595" s="2"/>
      <c r="D595" s="2"/>
      <c r="E595" s="2"/>
      <c r="F595" s="2"/>
      <c r="G595" s="2"/>
      <c r="H595" s="2"/>
      <c r="I595" s="2"/>
      <c r="J595" s="2"/>
      <c r="K595" s="2"/>
    </row>
    <row r="596" spans="2:11" x14ac:dyDescent="0.15">
      <c r="B596" s="2"/>
      <c r="C596" s="2"/>
      <c r="D596" s="2"/>
      <c r="E596" s="2"/>
      <c r="F596" s="2"/>
      <c r="G596" s="2"/>
      <c r="H596" s="2"/>
      <c r="I596" s="2"/>
      <c r="J596" s="2"/>
      <c r="K596" s="2"/>
    </row>
    <row r="597" spans="2:11" x14ac:dyDescent="0.15">
      <c r="B597" s="2"/>
      <c r="C597" s="2"/>
      <c r="D597" s="2"/>
      <c r="E597" s="2"/>
      <c r="F597" s="2"/>
      <c r="G597" s="2"/>
      <c r="H597" s="2"/>
      <c r="I597" s="2"/>
      <c r="J597" s="2"/>
      <c r="K597" s="2"/>
    </row>
    <row r="598" spans="2:11" x14ac:dyDescent="0.15">
      <c r="B598" s="2"/>
      <c r="C598" s="2"/>
      <c r="D598" s="2"/>
      <c r="E598" s="2"/>
      <c r="F598" s="2"/>
      <c r="G598" s="2"/>
      <c r="H598" s="2"/>
      <c r="I598" s="2"/>
      <c r="J598" s="2"/>
      <c r="K598" s="2"/>
    </row>
    <row r="599" spans="2:11" x14ac:dyDescent="0.15">
      <c r="B599" s="2"/>
      <c r="C599" s="2"/>
      <c r="D599" s="2"/>
      <c r="E599" s="2"/>
      <c r="F599" s="2"/>
      <c r="G599" s="2"/>
      <c r="H599" s="2"/>
      <c r="I599" s="2"/>
      <c r="J599" s="2"/>
      <c r="K599" s="2"/>
    </row>
    <row r="600" spans="2:11" x14ac:dyDescent="0.15">
      <c r="B600" s="2"/>
      <c r="C600" s="2"/>
      <c r="D600" s="2"/>
      <c r="E600" s="2"/>
      <c r="F600" s="2"/>
      <c r="G600" s="2"/>
      <c r="H600" s="2"/>
      <c r="I600" s="2"/>
      <c r="J600" s="2"/>
      <c r="K600" s="2"/>
    </row>
    <row r="601" spans="2:11" x14ac:dyDescent="0.15">
      <c r="B601" s="2"/>
      <c r="C601" s="2"/>
      <c r="D601" s="2"/>
      <c r="E601" s="2"/>
      <c r="F601" s="2"/>
      <c r="G601" s="2"/>
      <c r="H601" s="2"/>
      <c r="I601" s="2"/>
      <c r="J601" s="2"/>
      <c r="K601" s="2"/>
    </row>
    <row r="602" spans="2:11" x14ac:dyDescent="0.15">
      <c r="B602" s="2"/>
      <c r="C602" s="2"/>
      <c r="D602" s="2"/>
      <c r="E602" s="2"/>
      <c r="F602" s="2"/>
      <c r="G602" s="2"/>
      <c r="H602" s="2"/>
      <c r="I602" s="2"/>
      <c r="J602" s="2"/>
      <c r="K602" s="2"/>
    </row>
    <row r="603" spans="2:11" x14ac:dyDescent="0.15">
      <c r="B603" s="2"/>
      <c r="C603" s="2"/>
      <c r="D603" s="2"/>
      <c r="E603" s="2"/>
      <c r="F603" s="2"/>
      <c r="G603" s="2"/>
      <c r="H603" s="2"/>
      <c r="I603" s="2"/>
      <c r="J603" s="2"/>
      <c r="K603" s="2"/>
    </row>
    <row r="604" spans="2:11" x14ac:dyDescent="0.15">
      <c r="B604" s="2"/>
      <c r="C604" s="2"/>
      <c r="D604" s="2"/>
      <c r="E604" s="2"/>
      <c r="F604" s="2"/>
      <c r="G604" s="2"/>
      <c r="H604" s="2"/>
      <c r="I604" s="2"/>
      <c r="J604" s="2"/>
      <c r="K604" s="2"/>
    </row>
    <row r="605" spans="2:11" x14ac:dyDescent="0.15">
      <c r="B605" s="2"/>
      <c r="C605" s="2"/>
      <c r="D605" s="2"/>
      <c r="E605" s="2"/>
      <c r="F605" s="2"/>
      <c r="G605" s="2"/>
      <c r="H605" s="2"/>
      <c r="I605" s="2"/>
      <c r="J605" s="2"/>
      <c r="K605" s="2"/>
    </row>
    <row r="606" spans="2:11" x14ac:dyDescent="0.15">
      <c r="B606" s="2"/>
      <c r="C606" s="2"/>
      <c r="D606" s="2"/>
      <c r="E606" s="2"/>
      <c r="F606" s="2"/>
      <c r="G606" s="2"/>
      <c r="H606" s="2"/>
      <c r="I606" s="2"/>
      <c r="J606" s="2"/>
      <c r="K606" s="2"/>
    </row>
    <row r="607" spans="2:11" x14ac:dyDescent="0.15">
      <c r="B607" s="2"/>
      <c r="C607" s="2"/>
      <c r="D607" s="2"/>
      <c r="E607" s="2"/>
      <c r="F607" s="2"/>
      <c r="G607" s="2"/>
      <c r="H607" s="2"/>
      <c r="I607" s="2"/>
      <c r="J607" s="2"/>
      <c r="K607" s="2"/>
    </row>
    <row r="608" spans="2:11" x14ac:dyDescent="0.15">
      <c r="B608" s="2"/>
      <c r="C608" s="2"/>
      <c r="D608" s="2"/>
      <c r="E608" s="2"/>
      <c r="F608" s="2"/>
      <c r="G608" s="2"/>
      <c r="H608" s="2"/>
      <c r="I608" s="2"/>
      <c r="J608" s="2"/>
      <c r="K608" s="2"/>
    </row>
    <row r="609" spans="2:11" x14ac:dyDescent="0.15">
      <c r="B609" s="2"/>
      <c r="C609" s="2"/>
      <c r="D609" s="2"/>
      <c r="E609" s="2"/>
      <c r="F609" s="2"/>
      <c r="G609" s="2"/>
      <c r="H609" s="2"/>
      <c r="I609" s="2"/>
      <c r="J609" s="2"/>
      <c r="K609" s="2"/>
    </row>
    <row r="610" spans="2:11" x14ac:dyDescent="0.15">
      <c r="B610" s="2"/>
      <c r="C610" s="2"/>
      <c r="D610" s="2"/>
      <c r="E610" s="2"/>
      <c r="F610" s="2"/>
      <c r="G610" s="2"/>
      <c r="H610" s="2"/>
      <c r="I610" s="2"/>
      <c r="J610" s="2"/>
      <c r="K610" s="2"/>
    </row>
    <row r="611" spans="2:11" x14ac:dyDescent="0.15">
      <c r="B611" s="2"/>
      <c r="C611" s="2"/>
      <c r="D611" s="2"/>
      <c r="E611" s="2"/>
      <c r="F611" s="2"/>
      <c r="G611" s="2"/>
      <c r="H611" s="2"/>
      <c r="I611" s="2"/>
      <c r="J611" s="2"/>
      <c r="K611" s="2"/>
    </row>
    <row r="612" spans="2:11" x14ac:dyDescent="0.15">
      <c r="B612" s="2"/>
      <c r="C612" s="2"/>
      <c r="D612" s="2"/>
      <c r="E612" s="2"/>
      <c r="F612" s="2"/>
      <c r="G612" s="2"/>
      <c r="H612" s="2"/>
      <c r="I612" s="2"/>
      <c r="J612" s="2"/>
      <c r="K612" s="2"/>
    </row>
    <row r="613" spans="2:11" x14ac:dyDescent="0.15">
      <c r="B613" s="2"/>
      <c r="C613" s="2"/>
      <c r="D613" s="2"/>
      <c r="E613" s="2"/>
      <c r="F613" s="2"/>
      <c r="G613" s="2"/>
      <c r="H613" s="2"/>
      <c r="I613" s="2"/>
      <c r="J613" s="2"/>
      <c r="K613" s="2"/>
    </row>
    <row r="614" spans="2:11" x14ac:dyDescent="0.15">
      <c r="B614" s="2"/>
      <c r="C614" s="2"/>
      <c r="D614" s="2"/>
      <c r="E614" s="2"/>
      <c r="F614" s="2"/>
      <c r="G614" s="2"/>
      <c r="H614" s="2"/>
      <c r="I614" s="2"/>
      <c r="J614" s="2"/>
      <c r="K614" s="2"/>
    </row>
    <row r="615" spans="2:11" x14ac:dyDescent="0.15">
      <c r="B615" s="2"/>
      <c r="C615" s="2"/>
      <c r="D615" s="2"/>
      <c r="E615" s="2"/>
      <c r="F615" s="2"/>
      <c r="G615" s="2"/>
      <c r="H615" s="2"/>
      <c r="I615" s="2"/>
      <c r="J615" s="2"/>
      <c r="K615" s="2"/>
    </row>
    <row r="616" spans="2:11" x14ac:dyDescent="0.15">
      <c r="B616" s="2"/>
      <c r="C616" s="2"/>
      <c r="D616" s="2"/>
      <c r="E616" s="2"/>
      <c r="F616" s="2"/>
      <c r="G616" s="2"/>
      <c r="H616" s="2"/>
      <c r="I616" s="2"/>
      <c r="J616" s="2"/>
      <c r="K616" s="2"/>
    </row>
    <row r="617" spans="2:11" x14ac:dyDescent="0.15">
      <c r="B617" s="2"/>
      <c r="C617" s="2"/>
      <c r="D617" s="2"/>
      <c r="E617" s="2"/>
      <c r="F617" s="2"/>
      <c r="G617" s="2"/>
      <c r="H617" s="2"/>
      <c r="I617" s="2"/>
      <c r="J617" s="2"/>
      <c r="K617" s="2"/>
    </row>
    <row r="618" spans="2:11" x14ac:dyDescent="0.15">
      <c r="B618" s="2"/>
      <c r="C618" s="2"/>
      <c r="D618" s="2"/>
      <c r="E618" s="2"/>
      <c r="F618" s="2"/>
      <c r="G618" s="2"/>
      <c r="H618" s="2"/>
      <c r="I618" s="2"/>
      <c r="J618" s="2"/>
      <c r="K618" s="2"/>
    </row>
    <row r="619" spans="2:11" x14ac:dyDescent="0.15">
      <c r="B619" s="2"/>
      <c r="C619" s="2"/>
      <c r="D619" s="2"/>
      <c r="E619" s="2"/>
      <c r="F619" s="2"/>
      <c r="G619" s="2"/>
      <c r="H619" s="2"/>
      <c r="I619" s="2"/>
      <c r="J619" s="2"/>
      <c r="K619" s="2"/>
    </row>
    <row r="620" spans="2:11" x14ac:dyDescent="0.15">
      <c r="B620" s="2"/>
      <c r="C620" s="2"/>
      <c r="D620" s="2"/>
      <c r="E620" s="2"/>
      <c r="F620" s="2"/>
      <c r="G620" s="2"/>
      <c r="H620" s="2"/>
      <c r="I620" s="2"/>
      <c r="J620" s="2"/>
      <c r="K620" s="2"/>
    </row>
    <row r="621" spans="2:11" x14ac:dyDescent="0.15">
      <c r="B621" s="2"/>
      <c r="C621" s="2"/>
      <c r="D621" s="2"/>
      <c r="E621" s="2"/>
      <c r="F621" s="2"/>
      <c r="G621" s="2"/>
      <c r="H621" s="2"/>
      <c r="I621" s="2"/>
      <c r="J621" s="2"/>
      <c r="K621" s="2"/>
    </row>
    <row r="622" spans="2:11" x14ac:dyDescent="0.15">
      <c r="B622" s="2"/>
      <c r="C622" s="2"/>
      <c r="D622" s="2"/>
      <c r="E622" s="2"/>
      <c r="F622" s="2"/>
      <c r="G622" s="2"/>
      <c r="H622" s="2"/>
      <c r="I622" s="2"/>
      <c r="J622" s="2"/>
      <c r="K622" s="2"/>
    </row>
    <row r="623" spans="2:11" x14ac:dyDescent="0.15">
      <c r="B623" s="2"/>
      <c r="C623" s="2"/>
      <c r="D623" s="2"/>
      <c r="E623" s="2"/>
      <c r="F623" s="2"/>
      <c r="G623" s="2"/>
      <c r="H623" s="2"/>
      <c r="I623" s="2"/>
      <c r="J623" s="2"/>
      <c r="K623" s="2"/>
    </row>
    <row r="624" spans="2:11" x14ac:dyDescent="0.15">
      <c r="B624" s="2"/>
      <c r="C624" s="2"/>
      <c r="D624" s="2"/>
      <c r="E624" s="2"/>
      <c r="F624" s="2"/>
      <c r="G624" s="2"/>
      <c r="H624" s="2"/>
      <c r="I624" s="2"/>
      <c r="J624" s="2"/>
      <c r="K624" s="2"/>
    </row>
    <row r="625" spans="2:11" x14ac:dyDescent="0.15">
      <c r="B625" s="2"/>
      <c r="C625" s="2"/>
      <c r="D625" s="2"/>
      <c r="E625" s="2"/>
      <c r="F625" s="2"/>
      <c r="G625" s="2"/>
      <c r="H625" s="2"/>
      <c r="I625" s="2"/>
      <c r="J625" s="2"/>
      <c r="K625" s="2"/>
    </row>
    <row r="626" spans="2:11" x14ac:dyDescent="0.15">
      <c r="B626" s="2"/>
      <c r="C626" s="2"/>
      <c r="D626" s="2"/>
      <c r="E626" s="2"/>
      <c r="F626" s="2"/>
      <c r="G626" s="2"/>
      <c r="H626" s="2"/>
      <c r="I626" s="2"/>
      <c r="J626" s="2"/>
      <c r="K626" s="2"/>
    </row>
    <row r="627" spans="2:11" x14ac:dyDescent="0.15">
      <c r="B627" s="2"/>
      <c r="C627" s="2"/>
      <c r="D627" s="2"/>
      <c r="E627" s="2"/>
      <c r="F627" s="2"/>
      <c r="G627" s="2"/>
      <c r="H627" s="2"/>
      <c r="I627" s="2"/>
      <c r="J627" s="2"/>
      <c r="K627" s="2"/>
    </row>
    <row r="628" spans="2:11" x14ac:dyDescent="0.15">
      <c r="B628" s="2"/>
      <c r="C628" s="2"/>
      <c r="D628" s="2"/>
      <c r="E628" s="2"/>
      <c r="F628" s="2"/>
      <c r="G628" s="2"/>
      <c r="H628" s="2"/>
      <c r="I628" s="2"/>
      <c r="J628" s="2"/>
      <c r="K628" s="2"/>
    </row>
    <row r="629" spans="2:11" x14ac:dyDescent="0.15">
      <c r="B629" s="2"/>
      <c r="C629" s="2"/>
      <c r="D629" s="2"/>
      <c r="E629" s="2"/>
      <c r="F629" s="2"/>
      <c r="G629" s="2"/>
      <c r="H629" s="2"/>
      <c r="I629" s="2"/>
      <c r="J629" s="2"/>
      <c r="K629" s="2"/>
    </row>
    <row r="630" spans="2:11" x14ac:dyDescent="0.15">
      <c r="B630" s="2"/>
      <c r="C630" s="2"/>
      <c r="D630" s="2"/>
      <c r="E630" s="2"/>
      <c r="F630" s="2"/>
      <c r="G630" s="2"/>
      <c r="H630" s="2"/>
      <c r="I630" s="2"/>
      <c r="J630" s="2"/>
      <c r="K630" s="2"/>
    </row>
    <row r="631" spans="2:11" x14ac:dyDescent="0.15">
      <c r="B631" s="2"/>
      <c r="C631" s="2"/>
      <c r="D631" s="2"/>
      <c r="E631" s="2"/>
      <c r="F631" s="2"/>
      <c r="G631" s="2"/>
      <c r="H631" s="2"/>
      <c r="I631" s="2"/>
      <c r="J631" s="2"/>
      <c r="K631" s="2"/>
    </row>
    <row r="632" spans="2:11" x14ac:dyDescent="0.15">
      <c r="B632" s="2"/>
      <c r="C632" s="2"/>
      <c r="D632" s="2"/>
      <c r="E632" s="2"/>
      <c r="F632" s="2"/>
      <c r="G632" s="2"/>
      <c r="H632" s="2"/>
      <c r="I632" s="2"/>
      <c r="J632" s="2"/>
      <c r="K632" s="2"/>
    </row>
    <row r="633" spans="2:11" x14ac:dyDescent="0.15">
      <c r="B633" s="2"/>
      <c r="C633" s="2"/>
      <c r="D633" s="2"/>
      <c r="E633" s="2"/>
      <c r="F633" s="2"/>
      <c r="G633" s="2"/>
      <c r="H633" s="2"/>
      <c r="I633" s="2"/>
      <c r="J633" s="2"/>
      <c r="K633" s="2"/>
    </row>
    <row r="634" spans="2:11" x14ac:dyDescent="0.15">
      <c r="B634" s="2"/>
      <c r="C634" s="2"/>
      <c r="D634" s="2"/>
      <c r="E634" s="2"/>
      <c r="F634" s="2"/>
      <c r="G634" s="2"/>
      <c r="H634" s="2"/>
      <c r="I634" s="2"/>
      <c r="J634" s="2"/>
      <c r="K634" s="2"/>
    </row>
    <row r="635" spans="2:11" x14ac:dyDescent="0.15">
      <c r="B635" s="2"/>
      <c r="C635" s="2"/>
      <c r="D635" s="2"/>
      <c r="E635" s="2"/>
      <c r="F635" s="2"/>
      <c r="G635" s="2"/>
      <c r="H635" s="2"/>
      <c r="I635" s="2"/>
      <c r="J635" s="2"/>
      <c r="K635" s="2"/>
    </row>
    <row r="636" spans="2:11" x14ac:dyDescent="0.15">
      <c r="B636" s="2"/>
      <c r="C636" s="2"/>
      <c r="D636" s="2"/>
      <c r="E636" s="2"/>
      <c r="F636" s="2"/>
      <c r="G636" s="2"/>
      <c r="H636" s="2"/>
      <c r="I636" s="2"/>
      <c r="J636" s="2"/>
      <c r="K636" s="2"/>
    </row>
    <row r="637" spans="2:11" x14ac:dyDescent="0.15">
      <c r="B637" s="2"/>
      <c r="C637" s="2"/>
      <c r="D637" s="2"/>
      <c r="E637" s="2"/>
      <c r="F637" s="2"/>
      <c r="G637" s="2"/>
      <c r="H637" s="2"/>
      <c r="I637" s="2"/>
      <c r="J637" s="2"/>
      <c r="K637" s="2"/>
    </row>
    <row r="638" spans="2:11" x14ac:dyDescent="0.15">
      <c r="B638" s="2"/>
      <c r="C638" s="2"/>
      <c r="D638" s="2"/>
      <c r="E638" s="2"/>
      <c r="F638" s="2"/>
      <c r="G638" s="2"/>
      <c r="H638" s="2"/>
      <c r="I638" s="2"/>
      <c r="J638" s="2"/>
      <c r="K638" s="2"/>
    </row>
    <row r="639" spans="2:11" x14ac:dyDescent="0.15">
      <c r="B639" s="2"/>
      <c r="C639" s="2"/>
      <c r="D639" s="2"/>
      <c r="E639" s="2"/>
      <c r="F639" s="2"/>
      <c r="G639" s="2"/>
      <c r="H639" s="2"/>
      <c r="I639" s="2"/>
      <c r="J639" s="2"/>
      <c r="K639" s="2"/>
    </row>
    <row r="640" spans="2:11" x14ac:dyDescent="0.15">
      <c r="B640" s="2"/>
      <c r="C640" s="2"/>
      <c r="D640" s="2"/>
      <c r="E640" s="2"/>
      <c r="F640" s="2"/>
      <c r="G640" s="2"/>
      <c r="H640" s="2"/>
      <c r="I640" s="2"/>
      <c r="J640" s="2"/>
      <c r="K640" s="2"/>
    </row>
    <row r="641" spans="2:11" x14ac:dyDescent="0.15">
      <c r="B641" s="2"/>
      <c r="C641" s="2"/>
      <c r="D641" s="2"/>
      <c r="E641" s="2"/>
      <c r="F641" s="2"/>
      <c r="G641" s="2"/>
      <c r="H641" s="2"/>
      <c r="I641" s="2"/>
      <c r="J641" s="2"/>
      <c r="K641" s="2"/>
    </row>
    <row r="642" spans="2:11" x14ac:dyDescent="0.15">
      <c r="B642" s="2"/>
      <c r="C642" s="2"/>
      <c r="D642" s="2"/>
      <c r="E642" s="2"/>
      <c r="F642" s="2"/>
      <c r="G642" s="2"/>
      <c r="H642" s="2"/>
      <c r="I642" s="2"/>
      <c r="J642" s="2"/>
      <c r="K642" s="2"/>
    </row>
    <row r="643" spans="2:11" x14ac:dyDescent="0.15">
      <c r="B643" s="2"/>
      <c r="C643" s="2"/>
      <c r="D643" s="2"/>
      <c r="E643" s="2"/>
      <c r="F643" s="2"/>
      <c r="G643" s="2"/>
      <c r="H643" s="2"/>
      <c r="I643" s="2"/>
      <c r="J643" s="2"/>
      <c r="K643" s="2"/>
    </row>
    <row r="644" spans="2:11" x14ac:dyDescent="0.15">
      <c r="B644" s="2"/>
      <c r="C644" s="2"/>
      <c r="D644" s="2"/>
      <c r="E644" s="2"/>
      <c r="F644" s="2"/>
      <c r="G644" s="2"/>
      <c r="H644" s="2"/>
      <c r="I644" s="2"/>
      <c r="J644" s="2"/>
      <c r="K644" s="2"/>
    </row>
    <row r="645" spans="2:11" x14ac:dyDescent="0.15">
      <c r="B645" s="2"/>
      <c r="C645" s="2"/>
      <c r="D645" s="2"/>
      <c r="E645" s="2"/>
      <c r="F645" s="2"/>
      <c r="G645" s="2"/>
      <c r="H645" s="2"/>
      <c r="I645" s="2"/>
      <c r="J645" s="2"/>
      <c r="K645" s="2"/>
    </row>
    <row r="646" spans="2:11" x14ac:dyDescent="0.15">
      <c r="B646" s="2"/>
      <c r="C646" s="2"/>
      <c r="D646" s="2"/>
      <c r="E646" s="2"/>
      <c r="F646" s="2"/>
      <c r="G646" s="2"/>
      <c r="H646" s="2"/>
      <c r="I646" s="2"/>
      <c r="J646" s="2"/>
      <c r="K646" s="2"/>
    </row>
    <row r="647" spans="2:11" x14ac:dyDescent="0.15">
      <c r="B647" s="2"/>
      <c r="C647" s="2"/>
      <c r="D647" s="2"/>
      <c r="E647" s="2"/>
      <c r="F647" s="2"/>
      <c r="G647" s="2"/>
      <c r="H647" s="2"/>
      <c r="I647" s="2"/>
      <c r="J647" s="2"/>
      <c r="K647" s="2"/>
    </row>
    <row r="648" spans="2:11" x14ac:dyDescent="0.15">
      <c r="B648" s="2"/>
      <c r="C648" s="2"/>
      <c r="D648" s="2"/>
      <c r="E648" s="2"/>
      <c r="F648" s="2"/>
      <c r="G648" s="2"/>
      <c r="H648" s="2"/>
      <c r="I648" s="2"/>
      <c r="J648" s="2"/>
      <c r="K648" s="2"/>
    </row>
    <row r="649" spans="2:11" x14ac:dyDescent="0.15">
      <c r="B649" s="2"/>
      <c r="C649" s="2"/>
      <c r="D649" s="2"/>
      <c r="E649" s="2"/>
      <c r="F649" s="2"/>
      <c r="G649" s="2"/>
      <c r="H649" s="2"/>
      <c r="I649" s="2"/>
      <c r="J649" s="2"/>
      <c r="K649" s="2"/>
    </row>
    <row r="650" spans="2:11" x14ac:dyDescent="0.15">
      <c r="B650" s="2"/>
      <c r="C650" s="2"/>
      <c r="D650" s="2"/>
      <c r="E650" s="2"/>
      <c r="F650" s="2"/>
      <c r="G650" s="2"/>
      <c r="H650" s="2"/>
      <c r="I650" s="2"/>
      <c r="J650" s="2"/>
      <c r="K650" s="2"/>
    </row>
    <row r="651" spans="2:11" x14ac:dyDescent="0.15">
      <c r="B651" s="2"/>
      <c r="C651" s="2"/>
      <c r="D651" s="2"/>
      <c r="E651" s="2"/>
      <c r="F651" s="2"/>
      <c r="G651" s="2"/>
      <c r="H651" s="2"/>
      <c r="I651" s="2"/>
      <c r="J651" s="2"/>
      <c r="K651" s="2"/>
    </row>
    <row r="652" spans="2:11" x14ac:dyDescent="0.15">
      <c r="B652" s="2"/>
      <c r="C652" s="2"/>
      <c r="D652" s="2"/>
      <c r="E652" s="2"/>
      <c r="F652" s="2"/>
      <c r="G652" s="2"/>
      <c r="H652" s="2"/>
      <c r="I652" s="2"/>
      <c r="J652" s="2"/>
      <c r="K652" s="2"/>
    </row>
    <row r="653" spans="2:11" x14ac:dyDescent="0.15">
      <c r="B653" s="2"/>
      <c r="C653" s="2"/>
      <c r="D653" s="2"/>
      <c r="E653" s="2"/>
      <c r="F653" s="2"/>
      <c r="G653" s="2"/>
      <c r="H653" s="2"/>
      <c r="I653" s="2"/>
      <c r="J653" s="2"/>
      <c r="K653" s="2"/>
    </row>
    <row r="654" spans="2:11" x14ac:dyDescent="0.15">
      <c r="B654" s="2"/>
      <c r="C654" s="2"/>
      <c r="D654" s="2"/>
      <c r="E654" s="2"/>
      <c r="F654" s="2"/>
      <c r="G654" s="2"/>
      <c r="H654" s="2"/>
      <c r="I654" s="2"/>
      <c r="J654" s="2"/>
      <c r="K654" s="2"/>
    </row>
    <row r="655" spans="2:11" x14ac:dyDescent="0.15">
      <c r="B655" s="2"/>
      <c r="C655" s="2"/>
      <c r="D655" s="2"/>
      <c r="E655" s="2"/>
      <c r="F655" s="2"/>
      <c r="G655" s="2"/>
      <c r="H655" s="2"/>
      <c r="I655" s="2"/>
      <c r="J655" s="2"/>
      <c r="K655" s="2"/>
    </row>
    <row r="656" spans="2:11" x14ac:dyDescent="0.15">
      <c r="B656" s="2"/>
      <c r="C656" s="2"/>
      <c r="D656" s="2"/>
      <c r="E656" s="2"/>
      <c r="F656" s="2"/>
      <c r="G656" s="2"/>
      <c r="H656" s="2"/>
      <c r="I656" s="2"/>
      <c r="J656" s="2"/>
      <c r="K656" s="2"/>
    </row>
    <row r="657" spans="2:11" x14ac:dyDescent="0.15">
      <c r="B657" s="2"/>
      <c r="C657" s="2"/>
      <c r="D657" s="2"/>
      <c r="E657" s="2"/>
      <c r="F657" s="2"/>
      <c r="G657" s="2"/>
      <c r="H657" s="2"/>
      <c r="I657" s="2"/>
      <c r="J657" s="2"/>
      <c r="K657" s="2"/>
    </row>
    <row r="658" spans="2:11" x14ac:dyDescent="0.15">
      <c r="B658" s="2"/>
      <c r="C658" s="2"/>
      <c r="D658" s="2"/>
      <c r="E658" s="2"/>
      <c r="F658" s="2"/>
      <c r="G658" s="2"/>
      <c r="H658" s="2"/>
      <c r="I658" s="2"/>
      <c r="J658" s="2"/>
      <c r="K658" s="2"/>
    </row>
    <row r="659" spans="2:11" x14ac:dyDescent="0.15">
      <c r="B659" s="2"/>
      <c r="C659" s="2"/>
      <c r="D659" s="2"/>
      <c r="E659" s="2"/>
      <c r="F659" s="2"/>
      <c r="G659" s="2"/>
      <c r="H659" s="2"/>
      <c r="I659" s="2"/>
      <c r="J659" s="2"/>
      <c r="K659" s="2"/>
    </row>
    <row r="660" spans="2:11" x14ac:dyDescent="0.15">
      <c r="B660" s="2"/>
      <c r="C660" s="2"/>
      <c r="D660" s="2"/>
      <c r="E660" s="2"/>
      <c r="F660" s="2"/>
      <c r="G660" s="2"/>
      <c r="H660" s="2"/>
      <c r="I660" s="2"/>
      <c r="J660" s="2"/>
      <c r="K660" s="2"/>
    </row>
    <row r="661" spans="2:11" x14ac:dyDescent="0.15">
      <c r="B661" s="2"/>
      <c r="C661" s="2"/>
      <c r="D661" s="2"/>
      <c r="E661" s="2"/>
      <c r="F661" s="2"/>
      <c r="G661" s="2"/>
      <c r="H661" s="2"/>
      <c r="I661" s="2"/>
      <c r="J661" s="2"/>
      <c r="K661" s="2"/>
    </row>
    <row r="662" spans="2:11" x14ac:dyDescent="0.15">
      <c r="B662" s="2"/>
      <c r="C662" s="2"/>
      <c r="D662" s="2"/>
      <c r="E662" s="2"/>
      <c r="F662" s="2"/>
      <c r="G662" s="2"/>
      <c r="H662" s="2"/>
      <c r="I662" s="2"/>
      <c r="J662" s="2"/>
      <c r="K662" s="2"/>
    </row>
    <row r="663" spans="2:11" x14ac:dyDescent="0.15">
      <c r="B663" s="2"/>
      <c r="C663" s="2"/>
      <c r="D663" s="2"/>
      <c r="E663" s="2"/>
      <c r="F663" s="2"/>
      <c r="G663" s="2"/>
      <c r="H663" s="2"/>
      <c r="I663" s="2"/>
      <c r="J663" s="2"/>
      <c r="K663" s="2"/>
    </row>
    <row r="664" spans="2:11" x14ac:dyDescent="0.15">
      <c r="B664" s="2"/>
      <c r="C664" s="2"/>
      <c r="D664" s="2"/>
      <c r="E664" s="2"/>
      <c r="F664" s="2"/>
      <c r="G664" s="2"/>
      <c r="H664" s="2"/>
      <c r="I664" s="2"/>
      <c r="J664" s="2"/>
      <c r="K664" s="2"/>
    </row>
    <row r="665" spans="2:11" x14ac:dyDescent="0.15">
      <c r="B665" s="2"/>
      <c r="C665" s="2"/>
      <c r="D665" s="2"/>
      <c r="E665" s="2"/>
      <c r="F665" s="2"/>
      <c r="G665" s="2"/>
      <c r="H665" s="2"/>
      <c r="I665" s="2"/>
      <c r="J665" s="2"/>
      <c r="K665" s="2"/>
    </row>
    <row r="666" spans="2:11" x14ac:dyDescent="0.15">
      <c r="B666" s="2"/>
      <c r="C666" s="2"/>
      <c r="D666" s="2"/>
      <c r="E666" s="2"/>
      <c r="F666" s="2"/>
      <c r="G666" s="2"/>
      <c r="H666" s="2"/>
      <c r="I666" s="2"/>
      <c r="J666" s="2"/>
      <c r="K666" s="2"/>
    </row>
    <row r="667" spans="2:11" x14ac:dyDescent="0.15">
      <c r="B667" s="2"/>
      <c r="C667" s="2"/>
      <c r="D667" s="2"/>
      <c r="E667" s="2"/>
      <c r="F667" s="2"/>
      <c r="G667" s="2"/>
      <c r="H667" s="2"/>
      <c r="I667" s="2"/>
      <c r="J667" s="2"/>
      <c r="K667" s="2"/>
    </row>
    <row r="668" spans="2:11" x14ac:dyDescent="0.15">
      <c r="B668" s="2"/>
      <c r="C668" s="2"/>
      <c r="D668" s="2"/>
      <c r="E668" s="2"/>
      <c r="F668" s="2"/>
      <c r="G668" s="2"/>
      <c r="H668" s="2"/>
      <c r="I668" s="2"/>
      <c r="J668" s="2"/>
      <c r="K668" s="2"/>
    </row>
    <row r="669" spans="2:11" x14ac:dyDescent="0.15">
      <c r="B669" s="2"/>
      <c r="C669" s="2"/>
      <c r="D669" s="2"/>
      <c r="E669" s="2"/>
      <c r="F669" s="2"/>
      <c r="G669" s="2"/>
      <c r="H669" s="2"/>
      <c r="I669" s="2"/>
      <c r="J669" s="2"/>
      <c r="K669" s="2"/>
    </row>
    <row r="670" spans="2:11" x14ac:dyDescent="0.15">
      <c r="B670" s="2"/>
      <c r="C670" s="2"/>
      <c r="D670" s="2"/>
      <c r="E670" s="2"/>
      <c r="F670" s="2"/>
      <c r="G670" s="2"/>
      <c r="H670" s="2"/>
      <c r="I670" s="2"/>
      <c r="J670" s="2"/>
      <c r="K670" s="2"/>
    </row>
    <row r="671" spans="2:11" x14ac:dyDescent="0.15">
      <c r="B671" s="2"/>
      <c r="C671" s="2"/>
      <c r="D671" s="2"/>
      <c r="E671" s="2"/>
      <c r="F671" s="2"/>
      <c r="G671" s="2"/>
      <c r="H671" s="2"/>
      <c r="I671" s="2"/>
      <c r="J671" s="2"/>
      <c r="K671" s="2"/>
    </row>
    <row r="672" spans="2:11" x14ac:dyDescent="0.15">
      <c r="B672" s="2"/>
      <c r="C672" s="2"/>
      <c r="D672" s="2"/>
      <c r="E672" s="2"/>
      <c r="F672" s="2"/>
      <c r="G672" s="2"/>
      <c r="H672" s="2"/>
      <c r="I672" s="2"/>
      <c r="J672" s="2"/>
      <c r="K672" s="2"/>
    </row>
    <row r="673" spans="2:11" x14ac:dyDescent="0.15">
      <c r="B673" s="2"/>
      <c r="C673" s="2"/>
      <c r="D673" s="2"/>
      <c r="E673" s="2"/>
      <c r="F673" s="2"/>
      <c r="G673" s="2"/>
      <c r="H673" s="2"/>
      <c r="I673" s="2"/>
      <c r="J673" s="2"/>
      <c r="K673" s="2"/>
    </row>
    <row r="674" spans="2:11" x14ac:dyDescent="0.15">
      <c r="B674" s="2"/>
      <c r="C674" s="2"/>
      <c r="D674" s="2"/>
      <c r="E674" s="2"/>
      <c r="F674" s="2"/>
      <c r="G674" s="2"/>
      <c r="H674" s="2"/>
      <c r="I674" s="2"/>
      <c r="J674" s="2"/>
      <c r="K674" s="2"/>
    </row>
    <row r="675" spans="2:11" x14ac:dyDescent="0.15">
      <c r="B675" s="2"/>
      <c r="C675" s="2"/>
      <c r="D675" s="2"/>
      <c r="E675" s="2"/>
      <c r="F675" s="2"/>
      <c r="G675" s="2"/>
      <c r="H675" s="2"/>
      <c r="I675" s="2"/>
      <c r="J675" s="2"/>
      <c r="K675" s="2"/>
    </row>
    <row r="676" spans="2:11" x14ac:dyDescent="0.15">
      <c r="B676" s="2"/>
      <c r="C676" s="2"/>
      <c r="D676" s="2"/>
      <c r="E676" s="2"/>
      <c r="F676" s="2"/>
      <c r="G676" s="2"/>
      <c r="H676" s="2"/>
      <c r="I676" s="2"/>
      <c r="J676" s="2"/>
      <c r="K676" s="2"/>
    </row>
    <row r="677" spans="2:11" x14ac:dyDescent="0.15">
      <c r="B677" s="2"/>
      <c r="C677" s="2"/>
      <c r="D677" s="2"/>
      <c r="E677" s="2"/>
      <c r="F677" s="2"/>
      <c r="G677" s="2"/>
      <c r="H677" s="2"/>
      <c r="I677" s="2"/>
      <c r="J677" s="2"/>
      <c r="K677" s="2"/>
    </row>
    <row r="678" spans="2:11" x14ac:dyDescent="0.15">
      <c r="B678" s="2"/>
      <c r="C678" s="2"/>
      <c r="D678" s="2"/>
      <c r="E678" s="2"/>
      <c r="F678" s="2"/>
      <c r="G678" s="2"/>
      <c r="H678" s="2"/>
      <c r="I678" s="2"/>
      <c r="J678" s="2"/>
      <c r="K678" s="2"/>
    </row>
    <row r="679" spans="2:11" x14ac:dyDescent="0.15">
      <c r="B679" s="2"/>
      <c r="C679" s="2"/>
      <c r="D679" s="2"/>
      <c r="E679" s="2"/>
      <c r="F679" s="2"/>
      <c r="G679" s="2"/>
      <c r="H679" s="2"/>
      <c r="I679" s="2"/>
      <c r="J679" s="2"/>
      <c r="K679" s="2"/>
    </row>
    <row r="680" spans="2:11" x14ac:dyDescent="0.15">
      <c r="B680" s="2"/>
      <c r="C680" s="2"/>
      <c r="D680" s="2"/>
      <c r="E680" s="2"/>
      <c r="F680" s="2"/>
      <c r="G680" s="2"/>
      <c r="H680" s="2"/>
      <c r="I680" s="2"/>
      <c r="J680" s="2"/>
      <c r="K680" s="2"/>
    </row>
    <row r="681" spans="2:11" x14ac:dyDescent="0.15">
      <c r="B681" s="2"/>
      <c r="C681" s="2"/>
      <c r="D681" s="2"/>
      <c r="E681" s="2"/>
      <c r="F681" s="2"/>
      <c r="G681" s="2"/>
      <c r="H681" s="2"/>
      <c r="I681" s="2"/>
      <c r="J681" s="2"/>
      <c r="K681" s="2"/>
    </row>
    <row r="682" spans="2:11" x14ac:dyDescent="0.15">
      <c r="B682" s="2"/>
      <c r="C682" s="2"/>
      <c r="D682" s="2"/>
      <c r="E682" s="2"/>
      <c r="F682" s="2"/>
      <c r="G682" s="2"/>
      <c r="H682" s="2"/>
      <c r="I682" s="2"/>
      <c r="J682" s="2"/>
      <c r="K682" s="2"/>
    </row>
    <row r="683" spans="2:11" x14ac:dyDescent="0.15">
      <c r="B683" s="2"/>
      <c r="C683" s="2"/>
      <c r="D683" s="2"/>
      <c r="E683" s="2"/>
      <c r="F683" s="2"/>
      <c r="G683" s="2"/>
      <c r="H683" s="2"/>
      <c r="I683" s="2"/>
      <c r="J683" s="2"/>
      <c r="K683" s="2"/>
    </row>
    <row r="684" spans="2:11" x14ac:dyDescent="0.15">
      <c r="B684" s="2"/>
      <c r="C684" s="2"/>
      <c r="D684" s="2"/>
      <c r="E684" s="2"/>
      <c r="F684" s="2"/>
      <c r="G684" s="2"/>
      <c r="H684" s="2"/>
      <c r="I684" s="2"/>
      <c r="J684" s="2"/>
      <c r="K684" s="2"/>
    </row>
    <row r="685" spans="2:11" x14ac:dyDescent="0.15">
      <c r="B685" s="2"/>
      <c r="C685" s="2"/>
      <c r="D685" s="2"/>
      <c r="E685" s="2"/>
      <c r="F685" s="2"/>
      <c r="G685" s="2"/>
      <c r="H685" s="2"/>
      <c r="I685" s="2"/>
      <c r="J685" s="2"/>
      <c r="K685" s="2"/>
    </row>
    <row r="686" spans="2:11" x14ac:dyDescent="0.15">
      <c r="B686" s="2"/>
      <c r="C686" s="2"/>
      <c r="D686" s="2"/>
      <c r="E686" s="2"/>
      <c r="F686" s="2"/>
      <c r="G686" s="2"/>
      <c r="H686" s="2"/>
      <c r="I686" s="2"/>
      <c r="J686" s="2"/>
      <c r="K686" s="2"/>
    </row>
    <row r="687" spans="2:11" x14ac:dyDescent="0.15">
      <c r="B687" s="2"/>
      <c r="C687" s="2"/>
      <c r="D687" s="2"/>
      <c r="E687" s="2"/>
      <c r="F687" s="2"/>
      <c r="G687" s="2"/>
      <c r="H687" s="2"/>
      <c r="I687" s="2"/>
      <c r="J687" s="2"/>
      <c r="K687" s="2"/>
    </row>
    <row r="688" spans="2:11" x14ac:dyDescent="0.15">
      <c r="B688" s="2"/>
      <c r="C688" s="2"/>
      <c r="D688" s="2"/>
      <c r="E688" s="2"/>
      <c r="F688" s="2"/>
      <c r="G688" s="2"/>
      <c r="H688" s="2"/>
      <c r="I688" s="2"/>
      <c r="J688" s="2"/>
      <c r="K688" s="2"/>
    </row>
    <row r="689" spans="2:11" x14ac:dyDescent="0.15">
      <c r="B689" s="2"/>
      <c r="C689" s="2"/>
      <c r="D689" s="2"/>
      <c r="E689" s="2"/>
      <c r="F689" s="2"/>
      <c r="G689" s="2"/>
      <c r="H689" s="2"/>
      <c r="I689" s="2"/>
      <c r="J689" s="2"/>
      <c r="K689" s="2"/>
    </row>
    <row r="690" spans="2:11" x14ac:dyDescent="0.15">
      <c r="B690" s="2"/>
      <c r="C690" s="2"/>
      <c r="D690" s="2"/>
      <c r="E690" s="2"/>
      <c r="F690" s="2"/>
      <c r="G690" s="2"/>
      <c r="H690" s="2"/>
      <c r="I690" s="2"/>
      <c r="J690" s="2"/>
      <c r="K690" s="2"/>
    </row>
    <row r="691" spans="2:11" x14ac:dyDescent="0.15">
      <c r="B691" s="2"/>
      <c r="C691" s="2"/>
      <c r="D691" s="2"/>
      <c r="E691" s="2"/>
      <c r="F691" s="2"/>
      <c r="G691" s="2"/>
      <c r="H691" s="2"/>
      <c r="I691" s="2"/>
      <c r="J691" s="2"/>
      <c r="K691" s="2"/>
    </row>
    <row r="692" spans="2:11" x14ac:dyDescent="0.15">
      <c r="B692" s="2"/>
      <c r="C692" s="2"/>
      <c r="D692" s="2"/>
      <c r="E692" s="2"/>
      <c r="F692" s="2"/>
      <c r="G692" s="2"/>
      <c r="H692" s="2"/>
      <c r="I692" s="2"/>
      <c r="J692" s="2"/>
      <c r="K692" s="2"/>
    </row>
    <row r="693" spans="2:11" x14ac:dyDescent="0.15">
      <c r="B693" s="2"/>
      <c r="C693" s="2"/>
      <c r="D693" s="2"/>
      <c r="E693" s="2"/>
      <c r="F693" s="2"/>
      <c r="G693" s="2"/>
      <c r="H693" s="2"/>
      <c r="I693" s="2"/>
      <c r="J693" s="2"/>
      <c r="K693" s="2"/>
    </row>
    <row r="694" spans="2:11" x14ac:dyDescent="0.15">
      <c r="B694" s="2"/>
      <c r="C694" s="2"/>
      <c r="D694" s="2"/>
      <c r="E694" s="2"/>
      <c r="F694" s="2"/>
      <c r="G694" s="2"/>
      <c r="H694" s="2"/>
      <c r="I694" s="2"/>
      <c r="J694" s="2"/>
      <c r="K694" s="2"/>
    </row>
    <row r="695" spans="2:11" x14ac:dyDescent="0.15">
      <c r="B695" s="2"/>
      <c r="C695" s="2"/>
      <c r="D695" s="2"/>
      <c r="E695" s="2"/>
      <c r="F695" s="2"/>
      <c r="G695" s="2"/>
      <c r="H695" s="2"/>
      <c r="I695" s="2"/>
      <c r="J695" s="2"/>
      <c r="K695" s="2"/>
    </row>
    <row r="696" spans="2:11" x14ac:dyDescent="0.15">
      <c r="B696" s="2"/>
      <c r="C696" s="2"/>
      <c r="D696" s="2"/>
      <c r="E696" s="2"/>
      <c r="F696" s="2"/>
      <c r="G696" s="2"/>
      <c r="H696" s="2"/>
      <c r="I696" s="2"/>
      <c r="J696" s="2"/>
      <c r="K696" s="2"/>
    </row>
    <row r="697" spans="2:11" x14ac:dyDescent="0.15">
      <c r="B697" s="2"/>
      <c r="C697" s="2"/>
      <c r="D697" s="2"/>
      <c r="E697" s="2"/>
      <c r="F697" s="2"/>
      <c r="G697" s="2"/>
      <c r="H697" s="2"/>
      <c r="I697" s="2"/>
      <c r="J697" s="2"/>
      <c r="K697" s="2"/>
    </row>
    <row r="698" spans="2:11" x14ac:dyDescent="0.15">
      <c r="B698" s="2"/>
      <c r="C698" s="2"/>
      <c r="D698" s="2"/>
      <c r="E698" s="2"/>
      <c r="F698" s="2"/>
      <c r="G698" s="2"/>
      <c r="H698" s="2"/>
      <c r="I698" s="2"/>
      <c r="J698" s="2"/>
      <c r="K698" s="2"/>
    </row>
    <row r="699" spans="2:11" x14ac:dyDescent="0.15">
      <c r="B699" s="2"/>
      <c r="C699" s="2"/>
      <c r="D699" s="2"/>
      <c r="E699" s="2"/>
      <c r="F699" s="2"/>
      <c r="G699" s="2"/>
      <c r="H699" s="2"/>
      <c r="I699" s="2"/>
      <c r="J699" s="2"/>
      <c r="K699" s="2"/>
    </row>
    <row r="700" spans="2:11" x14ac:dyDescent="0.15">
      <c r="B700" s="2"/>
      <c r="C700" s="2"/>
      <c r="D700" s="2"/>
      <c r="E700" s="2"/>
      <c r="F700" s="2"/>
      <c r="G700" s="2"/>
      <c r="H700" s="2"/>
      <c r="I700" s="2"/>
      <c r="J700" s="2"/>
      <c r="K700" s="2"/>
    </row>
    <row r="701" spans="2:11" x14ac:dyDescent="0.15">
      <c r="B701" s="2"/>
      <c r="C701" s="2"/>
      <c r="D701" s="2"/>
      <c r="E701" s="2"/>
      <c r="F701" s="2"/>
      <c r="G701" s="2"/>
      <c r="H701" s="2"/>
      <c r="I701" s="2"/>
      <c r="J701" s="2"/>
      <c r="K701" s="2"/>
    </row>
    <row r="702" spans="2:11" x14ac:dyDescent="0.15">
      <c r="B702" s="2"/>
      <c r="C702" s="2"/>
      <c r="D702" s="2"/>
      <c r="E702" s="2"/>
      <c r="F702" s="2"/>
      <c r="G702" s="2"/>
      <c r="H702" s="2"/>
      <c r="I702" s="2"/>
      <c r="J702" s="2"/>
      <c r="K702" s="2"/>
    </row>
    <row r="703" spans="2:11" x14ac:dyDescent="0.15">
      <c r="B703" s="2"/>
      <c r="C703" s="2"/>
      <c r="D703" s="2"/>
      <c r="E703" s="2"/>
      <c r="F703" s="2"/>
      <c r="G703" s="2"/>
      <c r="H703" s="2"/>
      <c r="I703" s="2"/>
      <c r="J703" s="2"/>
      <c r="K703" s="2"/>
    </row>
    <row r="704" spans="2:11" x14ac:dyDescent="0.15">
      <c r="B704" s="2"/>
      <c r="C704" s="2"/>
      <c r="D704" s="2"/>
      <c r="E704" s="2"/>
      <c r="F704" s="2"/>
      <c r="G704" s="2"/>
      <c r="H704" s="2"/>
      <c r="I704" s="2"/>
      <c r="J704" s="2"/>
      <c r="K704" s="2"/>
    </row>
    <row r="705" spans="2:11" x14ac:dyDescent="0.15">
      <c r="B705" s="2"/>
      <c r="C705" s="2"/>
      <c r="D705" s="2"/>
      <c r="E705" s="2"/>
      <c r="F705" s="2"/>
      <c r="G705" s="2"/>
      <c r="H705" s="2"/>
      <c r="I705" s="2"/>
      <c r="J705" s="2"/>
      <c r="K705" s="2"/>
    </row>
    <row r="706" spans="2:11" x14ac:dyDescent="0.15">
      <c r="B706" s="2"/>
      <c r="C706" s="2"/>
      <c r="D706" s="2"/>
      <c r="E706" s="2"/>
      <c r="F706" s="2"/>
      <c r="G706" s="2"/>
      <c r="H706" s="2"/>
      <c r="I706" s="2"/>
      <c r="J706" s="2"/>
      <c r="K706" s="2"/>
    </row>
    <row r="707" spans="2:11" x14ac:dyDescent="0.15">
      <c r="B707" s="2"/>
      <c r="C707" s="2"/>
      <c r="D707" s="2"/>
      <c r="E707" s="2"/>
      <c r="F707" s="2"/>
      <c r="G707" s="2"/>
      <c r="H707" s="2"/>
      <c r="I707" s="2"/>
      <c r="J707" s="2"/>
      <c r="K707" s="2"/>
    </row>
    <row r="708" spans="2:11" x14ac:dyDescent="0.15">
      <c r="B708" s="2"/>
      <c r="C708" s="2"/>
      <c r="D708" s="2"/>
      <c r="E708" s="2"/>
      <c r="F708" s="2"/>
      <c r="G708" s="2"/>
      <c r="H708" s="2"/>
      <c r="I708" s="2"/>
      <c r="J708" s="2"/>
      <c r="K708" s="2"/>
    </row>
    <row r="709" spans="2:11" x14ac:dyDescent="0.15">
      <c r="B709" s="2"/>
      <c r="C709" s="2"/>
      <c r="D709" s="2"/>
      <c r="E709" s="2"/>
      <c r="F709" s="2"/>
      <c r="G709" s="2"/>
      <c r="H709" s="2"/>
      <c r="I709" s="2"/>
      <c r="J709" s="2"/>
      <c r="K709" s="2"/>
    </row>
    <row r="710" spans="2:11" x14ac:dyDescent="0.15">
      <c r="B710" s="2"/>
      <c r="C710" s="2"/>
      <c r="D710" s="2"/>
      <c r="E710" s="2"/>
      <c r="F710" s="2"/>
      <c r="G710" s="2"/>
      <c r="H710" s="2"/>
      <c r="I710" s="2"/>
      <c r="J710" s="2"/>
      <c r="K710" s="2"/>
    </row>
    <row r="711" spans="2:11" x14ac:dyDescent="0.15">
      <c r="B711" s="2"/>
      <c r="C711" s="2"/>
      <c r="D711" s="2"/>
      <c r="E711" s="2"/>
      <c r="F711" s="2"/>
      <c r="G711" s="2"/>
      <c r="H711" s="2"/>
      <c r="I711" s="2"/>
      <c r="J711" s="2"/>
      <c r="K711" s="2"/>
    </row>
    <row r="712" spans="2:11" x14ac:dyDescent="0.15">
      <c r="B712" s="2"/>
      <c r="C712" s="2"/>
      <c r="D712" s="2"/>
      <c r="E712" s="2"/>
      <c r="F712" s="2"/>
      <c r="G712" s="2"/>
      <c r="H712" s="2"/>
      <c r="I712" s="2"/>
      <c r="J712" s="2"/>
      <c r="K712" s="2"/>
    </row>
    <row r="713" spans="2:11" x14ac:dyDescent="0.15">
      <c r="B713" s="2"/>
      <c r="C713" s="2"/>
      <c r="D713" s="2"/>
      <c r="E713" s="2"/>
      <c r="F713" s="2"/>
      <c r="G713" s="2"/>
      <c r="H713" s="2"/>
      <c r="I713" s="2"/>
      <c r="J713" s="2"/>
      <c r="K713" s="2"/>
    </row>
    <row r="714" spans="2:11" x14ac:dyDescent="0.15">
      <c r="B714" s="2"/>
      <c r="C714" s="2"/>
      <c r="D714" s="2"/>
      <c r="E714" s="2"/>
      <c r="F714" s="2"/>
      <c r="G714" s="2"/>
      <c r="H714" s="2"/>
      <c r="I714" s="2"/>
      <c r="J714" s="2"/>
      <c r="K714" s="2"/>
    </row>
    <row r="715" spans="2:11" x14ac:dyDescent="0.15">
      <c r="B715" s="2"/>
      <c r="C715" s="2"/>
      <c r="D715" s="2"/>
      <c r="E715" s="2"/>
      <c r="F715" s="2"/>
      <c r="G715" s="2"/>
      <c r="H715" s="2"/>
      <c r="I715" s="2"/>
      <c r="J715" s="2"/>
      <c r="K715" s="2"/>
    </row>
    <row r="716" spans="2:11" x14ac:dyDescent="0.15">
      <c r="B716" s="2"/>
      <c r="C716" s="2"/>
      <c r="D716" s="2"/>
      <c r="E716" s="2"/>
      <c r="F716" s="2"/>
      <c r="G716" s="2"/>
      <c r="H716" s="2"/>
      <c r="I716" s="2"/>
      <c r="J716" s="2"/>
      <c r="K716" s="2"/>
    </row>
    <row r="717" spans="2:11" x14ac:dyDescent="0.15">
      <c r="B717" s="2"/>
      <c r="C717" s="2"/>
      <c r="D717" s="2"/>
      <c r="E717" s="2"/>
      <c r="F717" s="2"/>
      <c r="G717" s="2"/>
      <c r="H717" s="2"/>
      <c r="I717" s="2"/>
      <c r="J717" s="2"/>
      <c r="K717" s="2"/>
    </row>
    <row r="718" spans="2:11" x14ac:dyDescent="0.15">
      <c r="B718" s="2"/>
      <c r="C718" s="2"/>
      <c r="D718" s="2"/>
      <c r="E718" s="2"/>
      <c r="F718" s="2"/>
      <c r="G718" s="2"/>
      <c r="H718" s="2"/>
      <c r="I718" s="2"/>
      <c r="J718" s="2"/>
      <c r="K718" s="2"/>
    </row>
    <row r="719" spans="2:11" x14ac:dyDescent="0.15">
      <c r="B719" s="2"/>
      <c r="C719" s="2"/>
      <c r="D719" s="2"/>
      <c r="E719" s="2"/>
      <c r="F719" s="2"/>
      <c r="G719" s="2"/>
      <c r="H719" s="2"/>
      <c r="I719" s="2"/>
      <c r="J719" s="2"/>
      <c r="K719" s="2"/>
    </row>
    <row r="720" spans="2:11" x14ac:dyDescent="0.15">
      <c r="B720" s="2"/>
      <c r="C720" s="2"/>
      <c r="D720" s="2"/>
      <c r="E720" s="2"/>
      <c r="F720" s="2"/>
      <c r="G720" s="2"/>
      <c r="H720" s="2"/>
      <c r="I720" s="2"/>
      <c r="J720" s="2"/>
      <c r="K720" s="2"/>
    </row>
    <row r="721" spans="2:11" x14ac:dyDescent="0.15">
      <c r="B721" s="2"/>
      <c r="C721" s="2"/>
      <c r="D721" s="2"/>
      <c r="E721" s="2"/>
      <c r="F721" s="2"/>
      <c r="G721" s="2"/>
      <c r="H721" s="2"/>
      <c r="I721" s="2"/>
      <c r="J721" s="2"/>
      <c r="K721" s="2"/>
    </row>
    <row r="722" spans="2:11" x14ac:dyDescent="0.15">
      <c r="B722" s="2"/>
      <c r="C722" s="2"/>
      <c r="D722" s="2"/>
      <c r="E722" s="2"/>
      <c r="F722" s="2"/>
      <c r="G722" s="2"/>
      <c r="H722" s="2"/>
      <c r="I722" s="2"/>
      <c r="J722" s="2"/>
      <c r="K722" s="2"/>
    </row>
    <row r="723" spans="2:11" x14ac:dyDescent="0.15">
      <c r="B723" s="2"/>
      <c r="C723" s="2"/>
      <c r="D723" s="2"/>
      <c r="E723" s="2"/>
      <c r="F723" s="2"/>
      <c r="G723" s="2"/>
      <c r="H723" s="2"/>
      <c r="I723" s="2"/>
      <c r="J723" s="2"/>
      <c r="K723" s="2"/>
    </row>
    <row r="724" spans="2:11" x14ac:dyDescent="0.15">
      <c r="B724" s="2"/>
      <c r="C724" s="2"/>
      <c r="D724" s="2"/>
      <c r="E724" s="2"/>
      <c r="F724" s="2"/>
      <c r="G724" s="2"/>
      <c r="H724" s="2"/>
      <c r="I724" s="2"/>
      <c r="J724" s="2"/>
      <c r="K724" s="2"/>
    </row>
    <row r="725" spans="2:11" x14ac:dyDescent="0.15">
      <c r="B725" s="2"/>
      <c r="C725" s="2"/>
      <c r="D725" s="2"/>
      <c r="E725" s="2"/>
      <c r="F725" s="2"/>
      <c r="G725" s="2"/>
      <c r="H725" s="2"/>
      <c r="I725" s="2"/>
      <c r="J725" s="2"/>
      <c r="K725" s="2"/>
    </row>
    <row r="726" spans="2:11" x14ac:dyDescent="0.15">
      <c r="B726" s="2"/>
      <c r="C726" s="2"/>
      <c r="D726" s="2"/>
      <c r="E726" s="2"/>
      <c r="F726" s="2"/>
      <c r="G726" s="2"/>
      <c r="H726" s="2"/>
      <c r="I726" s="2"/>
      <c r="J726" s="2"/>
      <c r="K726" s="2"/>
    </row>
    <row r="727" spans="2:11" x14ac:dyDescent="0.15">
      <c r="B727" s="2"/>
      <c r="C727" s="2"/>
      <c r="D727" s="2"/>
      <c r="E727" s="2"/>
      <c r="F727" s="2"/>
      <c r="G727" s="2"/>
      <c r="H727" s="2"/>
      <c r="I727" s="2"/>
      <c r="J727" s="2"/>
      <c r="K727" s="2"/>
    </row>
    <row r="728" spans="2:11" x14ac:dyDescent="0.15">
      <c r="B728" s="2"/>
      <c r="C728" s="2"/>
      <c r="D728" s="2"/>
      <c r="E728" s="2"/>
      <c r="F728" s="2"/>
      <c r="G728" s="2"/>
      <c r="H728" s="2"/>
      <c r="I728" s="2"/>
      <c r="J728" s="2"/>
      <c r="K728" s="2"/>
    </row>
    <row r="729" spans="2:11" x14ac:dyDescent="0.15">
      <c r="B729" s="2"/>
      <c r="C729" s="2"/>
      <c r="D729" s="2"/>
      <c r="E729" s="2"/>
      <c r="F729" s="2"/>
      <c r="G729" s="2"/>
      <c r="H729" s="2"/>
      <c r="I729" s="2"/>
      <c r="J729" s="2"/>
      <c r="K729" s="2"/>
    </row>
    <row r="730" spans="2:11" x14ac:dyDescent="0.15">
      <c r="B730" s="2"/>
      <c r="C730" s="2"/>
      <c r="D730" s="2"/>
      <c r="E730" s="2"/>
      <c r="F730" s="2"/>
      <c r="G730" s="2"/>
      <c r="H730" s="2"/>
      <c r="I730" s="2"/>
      <c r="J730" s="2"/>
      <c r="K730" s="2"/>
    </row>
    <row r="731" spans="2:11" x14ac:dyDescent="0.15">
      <c r="B731" s="2"/>
      <c r="C731" s="2"/>
      <c r="D731" s="2"/>
      <c r="E731" s="2"/>
      <c r="F731" s="2"/>
      <c r="G731" s="2"/>
      <c r="H731" s="2"/>
      <c r="I731" s="2"/>
      <c r="J731" s="2"/>
      <c r="K731" s="2"/>
    </row>
    <row r="732" spans="2:11" x14ac:dyDescent="0.15">
      <c r="B732" s="2"/>
      <c r="C732" s="2"/>
      <c r="D732" s="2"/>
      <c r="E732" s="2"/>
      <c r="F732" s="2"/>
      <c r="G732" s="2"/>
      <c r="H732" s="2"/>
      <c r="I732" s="2"/>
      <c r="J732" s="2"/>
      <c r="K732" s="2"/>
    </row>
    <row r="733" spans="2:11" x14ac:dyDescent="0.15">
      <c r="B733" s="2"/>
      <c r="C733" s="2"/>
      <c r="D733" s="2"/>
      <c r="E733" s="2"/>
      <c r="F733" s="2"/>
      <c r="G733" s="2"/>
      <c r="H733" s="2"/>
      <c r="I733" s="2"/>
      <c r="J733" s="2"/>
      <c r="K733" s="2"/>
    </row>
    <row r="734" spans="2:11" x14ac:dyDescent="0.15">
      <c r="B734" s="2"/>
      <c r="C734" s="2"/>
      <c r="D734" s="2"/>
      <c r="E734" s="2"/>
      <c r="F734" s="2"/>
      <c r="G734" s="2"/>
      <c r="H734" s="2"/>
      <c r="I734" s="2"/>
      <c r="J734" s="2"/>
      <c r="K734" s="2"/>
    </row>
    <row r="735" spans="2:11" x14ac:dyDescent="0.15">
      <c r="B735" s="2"/>
      <c r="C735" s="2"/>
      <c r="D735" s="2"/>
      <c r="E735" s="2"/>
      <c r="F735" s="2"/>
      <c r="G735" s="2"/>
      <c r="H735" s="2"/>
      <c r="I735" s="2"/>
      <c r="J735" s="2"/>
      <c r="K735" s="2"/>
    </row>
    <row r="736" spans="2:11" x14ac:dyDescent="0.15">
      <c r="B736" s="2"/>
      <c r="C736" s="2"/>
      <c r="D736" s="2"/>
      <c r="E736" s="2"/>
      <c r="F736" s="2"/>
      <c r="G736" s="2"/>
      <c r="H736" s="2"/>
      <c r="I736" s="2"/>
      <c r="J736" s="2"/>
      <c r="K736" s="2"/>
    </row>
    <row r="737" spans="2:11" x14ac:dyDescent="0.15">
      <c r="B737" s="2"/>
      <c r="C737" s="2"/>
      <c r="D737" s="2"/>
      <c r="E737" s="2"/>
      <c r="F737" s="2"/>
      <c r="G737" s="2"/>
      <c r="H737" s="2"/>
      <c r="I737" s="2"/>
      <c r="J737" s="2"/>
      <c r="K737" s="2"/>
    </row>
    <row r="738" spans="2:11" x14ac:dyDescent="0.15">
      <c r="B738" s="2"/>
      <c r="C738" s="2"/>
      <c r="D738" s="2"/>
      <c r="E738" s="2"/>
      <c r="F738" s="2"/>
      <c r="G738" s="2"/>
      <c r="H738" s="2"/>
      <c r="I738" s="2"/>
      <c r="J738" s="2"/>
      <c r="K738" s="2"/>
    </row>
    <row r="739" spans="2:11" x14ac:dyDescent="0.15">
      <c r="B739" s="2"/>
      <c r="C739" s="2"/>
      <c r="D739" s="2"/>
      <c r="E739" s="2"/>
      <c r="F739" s="2"/>
      <c r="G739" s="2"/>
      <c r="H739" s="2"/>
      <c r="I739" s="2"/>
      <c r="J739" s="2"/>
      <c r="K739" s="2"/>
    </row>
    <row r="740" spans="2:11" x14ac:dyDescent="0.15">
      <c r="B740" s="2"/>
      <c r="C740" s="2"/>
      <c r="D740" s="2"/>
      <c r="E740" s="2"/>
      <c r="F740" s="2"/>
      <c r="G740" s="2"/>
      <c r="H740" s="2"/>
      <c r="I740" s="2"/>
      <c r="J740" s="2"/>
      <c r="K740" s="2"/>
    </row>
    <row r="741" spans="2:11" x14ac:dyDescent="0.15">
      <c r="B741" s="2"/>
      <c r="C741" s="2"/>
      <c r="D741" s="2"/>
      <c r="E741" s="2"/>
      <c r="F741" s="2"/>
      <c r="G741" s="2"/>
      <c r="H741" s="2"/>
      <c r="I741" s="2"/>
      <c r="J741" s="2"/>
      <c r="K741" s="2"/>
    </row>
    <row r="742" spans="2:11" x14ac:dyDescent="0.15">
      <c r="B742" s="2"/>
      <c r="C742" s="2"/>
      <c r="D742" s="2"/>
      <c r="E742" s="2"/>
      <c r="F742" s="2"/>
      <c r="G742" s="2"/>
      <c r="H742" s="2"/>
      <c r="I742" s="2"/>
      <c r="J742" s="2"/>
      <c r="K742" s="2"/>
    </row>
    <row r="743" spans="2:11" x14ac:dyDescent="0.15">
      <c r="B743" s="2"/>
      <c r="C743" s="2"/>
      <c r="D743" s="2"/>
      <c r="E743" s="2"/>
      <c r="F743" s="2"/>
      <c r="G743" s="2"/>
      <c r="H743" s="2"/>
      <c r="I743" s="2"/>
      <c r="J743" s="2"/>
      <c r="K743" s="2"/>
    </row>
    <row r="744" spans="2:11" x14ac:dyDescent="0.15">
      <c r="B744" s="2"/>
      <c r="C744" s="2"/>
      <c r="D744" s="2"/>
      <c r="E744" s="2"/>
      <c r="F744" s="2"/>
      <c r="G744" s="2"/>
      <c r="H744" s="2"/>
      <c r="I744" s="2"/>
      <c r="J744" s="2"/>
      <c r="K744" s="2"/>
    </row>
    <row r="745" spans="2:11" x14ac:dyDescent="0.15">
      <c r="B745" s="2"/>
      <c r="C745" s="2"/>
      <c r="D745" s="2"/>
      <c r="E745" s="2"/>
      <c r="F745" s="2"/>
      <c r="G745" s="2"/>
      <c r="H745" s="2"/>
      <c r="I745" s="2"/>
      <c r="J745" s="2"/>
      <c r="K745" s="2"/>
    </row>
    <row r="746" spans="2:11" x14ac:dyDescent="0.15">
      <c r="B746" s="2"/>
      <c r="C746" s="2"/>
      <c r="D746" s="2"/>
      <c r="E746" s="2"/>
      <c r="F746" s="2"/>
      <c r="G746" s="2"/>
      <c r="H746" s="2"/>
      <c r="I746" s="2"/>
      <c r="J746" s="2"/>
      <c r="K746" s="2"/>
    </row>
    <row r="747" spans="2:11" x14ac:dyDescent="0.15">
      <c r="B747" s="2"/>
      <c r="C747" s="2"/>
      <c r="D747" s="2"/>
      <c r="E747" s="2"/>
      <c r="F747" s="2"/>
      <c r="G747" s="2"/>
      <c r="H747" s="2"/>
      <c r="I747" s="2"/>
      <c r="J747" s="2"/>
      <c r="K747" s="2"/>
    </row>
    <row r="748" spans="2:11" x14ac:dyDescent="0.15">
      <c r="B748" s="2"/>
      <c r="C748" s="2"/>
      <c r="D748" s="2"/>
      <c r="E748" s="2"/>
      <c r="F748" s="2"/>
      <c r="G748" s="2"/>
      <c r="H748" s="2"/>
      <c r="I748" s="2"/>
      <c r="J748" s="2"/>
      <c r="K748" s="2"/>
    </row>
    <row r="749" spans="2:11" x14ac:dyDescent="0.15">
      <c r="B749" s="2"/>
      <c r="C749" s="2"/>
      <c r="D749" s="2"/>
      <c r="E749" s="2"/>
      <c r="F749" s="2"/>
      <c r="G749" s="2"/>
      <c r="H749" s="2"/>
      <c r="I749" s="2"/>
      <c r="J749" s="2"/>
      <c r="K749" s="2"/>
    </row>
    <row r="750" spans="2:11" x14ac:dyDescent="0.15">
      <c r="B750" s="2"/>
      <c r="C750" s="2"/>
      <c r="D750" s="2"/>
      <c r="E750" s="2"/>
      <c r="F750" s="2"/>
      <c r="G750" s="2"/>
      <c r="H750" s="2"/>
      <c r="I750" s="2"/>
      <c r="J750" s="2"/>
      <c r="K750" s="2"/>
    </row>
    <row r="751" spans="2:11" x14ac:dyDescent="0.15">
      <c r="B751" s="2"/>
      <c r="C751" s="2"/>
      <c r="D751" s="2"/>
      <c r="E751" s="2"/>
      <c r="F751" s="2"/>
      <c r="G751" s="2"/>
      <c r="H751" s="2"/>
      <c r="I751" s="2"/>
      <c r="J751" s="2"/>
      <c r="K751" s="2"/>
    </row>
    <row r="752" spans="2:11" x14ac:dyDescent="0.15">
      <c r="B752" s="2"/>
      <c r="C752" s="2"/>
      <c r="D752" s="2"/>
      <c r="E752" s="2"/>
      <c r="F752" s="2"/>
      <c r="G752" s="2"/>
      <c r="H752" s="2"/>
      <c r="I752" s="2"/>
      <c r="J752" s="2"/>
      <c r="K752" s="2"/>
    </row>
    <row r="753" spans="2:11" x14ac:dyDescent="0.15">
      <c r="B753" s="2"/>
      <c r="C753" s="2"/>
      <c r="D753" s="2"/>
      <c r="E753" s="2"/>
      <c r="F753" s="2"/>
      <c r="G753" s="2"/>
      <c r="H753" s="2"/>
      <c r="I753" s="2"/>
      <c r="J753" s="2"/>
      <c r="K753" s="2"/>
    </row>
    <row r="754" spans="2:11" x14ac:dyDescent="0.15">
      <c r="B754" s="2"/>
      <c r="C754" s="2"/>
      <c r="D754" s="2"/>
      <c r="E754" s="2"/>
      <c r="F754" s="2"/>
      <c r="G754" s="2"/>
      <c r="H754" s="2"/>
      <c r="I754" s="2"/>
      <c r="J754" s="2"/>
      <c r="K754" s="2"/>
    </row>
    <row r="755" spans="2:11" x14ac:dyDescent="0.15">
      <c r="B755" s="2"/>
      <c r="C755" s="2"/>
      <c r="D755" s="2"/>
      <c r="E755" s="2"/>
      <c r="F755" s="2"/>
      <c r="G755" s="2"/>
      <c r="H755" s="2"/>
      <c r="I755" s="2"/>
      <c r="J755" s="2"/>
      <c r="K755" s="2"/>
    </row>
    <row r="756" spans="2:11" x14ac:dyDescent="0.15">
      <c r="B756" s="2"/>
      <c r="C756" s="2"/>
      <c r="D756" s="2"/>
      <c r="E756" s="2"/>
      <c r="F756" s="2"/>
      <c r="G756" s="2"/>
      <c r="H756" s="2"/>
      <c r="I756" s="2"/>
      <c r="J756" s="2"/>
      <c r="K756" s="2"/>
    </row>
    <row r="757" spans="2:11" x14ac:dyDescent="0.15">
      <c r="B757" s="2"/>
      <c r="C757" s="2"/>
      <c r="D757" s="2"/>
      <c r="E757" s="2"/>
      <c r="F757" s="2"/>
      <c r="G757" s="2"/>
      <c r="H757" s="2"/>
      <c r="I757" s="2"/>
      <c r="J757" s="2"/>
      <c r="K757" s="2"/>
    </row>
    <row r="758" spans="2:11" x14ac:dyDescent="0.15">
      <c r="B758" s="2"/>
      <c r="C758" s="2"/>
      <c r="D758" s="2"/>
      <c r="E758" s="2"/>
      <c r="F758" s="2"/>
      <c r="G758" s="2"/>
      <c r="H758" s="2"/>
      <c r="I758" s="2"/>
      <c r="J758" s="2"/>
      <c r="K758" s="2"/>
    </row>
    <row r="759" spans="2:11" x14ac:dyDescent="0.15">
      <c r="B759" s="2"/>
      <c r="C759" s="2"/>
      <c r="D759" s="2"/>
      <c r="E759" s="2"/>
      <c r="F759" s="2"/>
      <c r="G759" s="2"/>
      <c r="H759" s="2"/>
      <c r="I759" s="2"/>
      <c r="J759" s="2"/>
      <c r="K759" s="2"/>
    </row>
    <row r="760" spans="2:11" x14ac:dyDescent="0.15">
      <c r="B760" s="2"/>
      <c r="C760" s="2"/>
      <c r="D760" s="2"/>
      <c r="E760" s="2"/>
      <c r="F760" s="2"/>
      <c r="G760" s="2"/>
      <c r="H760" s="2"/>
      <c r="I760" s="2"/>
      <c r="J760" s="2"/>
      <c r="K760" s="2"/>
    </row>
    <row r="761" spans="2:11" x14ac:dyDescent="0.15">
      <c r="B761" s="2"/>
      <c r="C761" s="2"/>
      <c r="D761" s="2"/>
      <c r="E761" s="2"/>
      <c r="F761" s="2"/>
      <c r="G761" s="2"/>
      <c r="H761" s="2"/>
      <c r="I761" s="2"/>
      <c r="J761" s="2"/>
      <c r="K761" s="2"/>
    </row>
    <row r="762" spans="2:11" x14ac:dyDescent="0.15">
      <c r="B762" s="2"/>
      <c r="C762" s="2"/>
      <c r="D762" s="2"/>
      <c r="E762" s="2"/>
      <c r="F762" s="2"/>
      <c r="G762" s="2"/>
      <c r="H762" s="2"/>
      <c r="I762" s="2"/>
      <c r="J762" s="2"/>
      <c r="K762" s="2"/>
    </row>
    <row r="763" spans="2:11" x14ac:dyDescent="0.15">
      <c r="B763" s="2"/>
      <c r="C763" s="2"/>
      <c r="D763" s="2"/>
      <c r="E763" s="2"/>
      <c r="F763" s="2"/>
      <c r="G763" s="2"/>
      <c r="H763" s="2"/>
      <c r="I763" s="2"/>
      <c r="J763" s="2"/>
      <c r="K763" s="2"/>
    </row>
    <row r="764" spans="2:11" x14ac:dyDescent="0.15">
      <c r="B764" s="2"/>
      <c r="C764" s="2"/>
      <c r="D764" s="2"/>
      <c r="E764" s="2"/>
      <c r="F764" s="2"/>
      <c r="G764" s="2"/>
      <c r="H764" s="2"/>
      <c r="I764" s="2"/>
      <c r="J764" s="2"/>
      <c r="K764" s="2"/>
    </row>
    <row r="765" spans="2:11" x14ac:dyDescent="0.15">
      <c r="B765" s="2"/>
      <c r="C765" s="2"/>
      <c r="D765" s="2"/>
      <c r="E765" s="2"/>
      <c r="F765" s="2"/>
      <c r="G765" s="2"/>
      <c r="H765" s="2"/>
      <c r="I765" s="2"/>
      <c r="J765" s="2"/>
      <c r="K765" s="2"/>
    </row>
    <row r="766" spans="2:11" x14ac:dyDescent="0.15">
      <c r="B766" s="2"/>
      <c r="C766" s="2"/>
      <c r="D766" s="2"/>
      <c r="E766" s="2"/>
      <c r="F766" s="2"/>
      <c r="G766" s="2"/>
      <c r="H766" s="2"/>
      <c r="I766" s="2"/>
      <c r="J766" s="2"/>
      <c r="K766" s="2"/>
    </row>
    <row r="767" spans="2:11" x14ac:dyDescent="0.15">
      <c r="B767" s="2"/>
      <c r="C767" s="2"/>
      <c r="D767" s="2"/>
      <c r="E767" s="2"/>
      <c r="F767" s="2"/>
      <c r="G767" s="2"/>
      <c r="H767" s="2"/>
      <c r="I767" s="2"/>
      <c r="J767" s="2"/>
      <c r="K767" s="2"/>
    </row>
    <row r="768" spans="2:11" x14ac:dyDescent="0.15">
      <c r="B768" s="2"/>
      <c r="C768" s="2"/>
      <c r="D768" s="2"/>
      <c r="E768" s="2"/>
      <c r="F768" s="2"/>
      <c r="G768" s="2"/>
      <c r="H768" s="2"/>
      <c r="I768" s="2"/>
      <c r="J768" s="2"/>
      <c r="K768" s="2"/>
    </row>
    <row r="769" spans="2:11" x14ac:dyDescent="0.15">
      <c r="B769" s="2"/>
      <c r="C769" s="2"/>
      <c r="D769" s="2"/>
      <c r="E769" s="2"/>
      <c r="F769" s="2"/>
      <c r="G769" s="2"/>
      <c r="H769" s="2"/>
      <c r="I769" s="2"/>
      <c r="J769" s="2"/>
      <c r="K769" s="2"/>
    </row>
    <row r="770" spans="2:11" x14ac:dyDescent="0.15">
      <c r="B770" s="2"/>
      <c r="C770" s="2"/>
      <c r="D770" s="2"/>
      <c r="E770" s="2"/>
      <c r="F770" s="2"/>
      <c r="G770" s="2"/>
      <c r="H770" s="2"/>
      <c r="I770" s="2"/>
      <c r="J770" s="2"/>
      <c r="K770" s="2"/>
    </row>
    <row r="771" spans="2:11" x14ac:dyDescent="0.15">
      <c r="B771" s="2"/>
      <c r="C771" s="2"/>
      <c r="D771" s="2"/>
      <c r="E771" s="2"/>
      <c r="F771" s="2"/>
      <c r="G771" s="2"/>
      <c r="H771" s="2"/>
      <c r="I771" s="2"/>
      <c r="J771" s="2"/>
      <c r="K771" s="2"/>
    </row>
    <row r="772" spans="2:11" x14ac:dyDescent="0.15">
      <c r="B772" s="2"/>
      <c r="C772" s="2"/>
      <c r="D772" s="2"/>
      <c r="E772" s="2"/>
      <c r="F772" s="2"/>
      <c r="G772" s="2"/>
      <c r="H772" s="2"/>
      <c r="I772" s="2"/>
      <c r="J772" s="2"/>
      <c r="K772" s="2"/>
    </row>
    <row r="773" spans="2:11" x14ac:dyDescent="0.15">
      <c r="B773" s="2"/>
      <c r="C773" s="2"/>
      <c r="D773" s="2"/>
      <c r="E773" s="2"/>
      <c r="F773" s="2"/>
      <c r="G773" s="2"/>
      <c r="H773" s="2"/>
      <c r="I773" s="2"/>
      <c r="J773" s="2"/>
      <c r="K773" s="2"/>
    </row>
    <row r="774" spans="2:11" x14ac:dyDescent="0.15">
      <c r="B774" s="2"/>
      <c r="C774" s="2"/>
      <c r="D774" s="2"/>
      <c r="E774" s="2"/>
      <c r="F774" s="2"/>
      <c r="G774" s="2"/>
      <c r="H774" s="2"/>
      <c r="I774" s="2"/>
      <c r="J774" s="2"/>
      <c r="K774" s="2"/>
    </row>
    <row r="775" spans="2:11" x14ac:dyDescent="0.15">
      <c r="B775" s="2"/>
      <c r="C775" s="2"/>
      <c r="D775" s="2"/>
      <c r="E775" s="2"/>
      <c r="F775" s="2"/>
      <c r="G775" s="2"/>
      <c r="H775" s="2"/>
      <c r="I775" s="2"/>
      <c r="J775" s="2"/>
      <c r="K775" s="2"/>
    </row>
    <row r="776" spans="2:11" x14ac:dyDescent="0.15">
      <c r="B776" s="2"/>
      <c r="C776" s="2"/>
      <c r="D776" s="2"/>
      <c r="E776" s="2"/>
      <c r="F776" s="2"/>
      <c r="G776" s="2"/>
      <c r="H776" s="2"/>
      <c r="I776" s="2"/>
      <c r="J776" s="2"/>
      <c r="K776" s="2"/>
    </row>
    <row r="777" spans="2:11" x14ac:dyDescent="0.15">
      <c r="B777" s="2"/>
      <c r="C777" s="2"/>
      <c r="D777" s="2"/>
      <c r="E777" s="2"/>
      <c r="F777" s="2"/>
      <c r="G777" s="2"/>
      <c r="H777" s="2"/>
      <c r="I777" s="2"/>
      <c r="J777" s="2"/>
      <c r="K777" s="2"/>
    </row>
    <row r="778" spans="2:11" x14ac:dyDescent="0.15">
      <c r="B778" s="2"/>
      <c r="C778" s="2"/>
      <c r="D778" s="2"/>
      <c r="E778" s="2"/>
      <c r="F778" s="2"/>
      <c r="G778" s="2"/>
      <c r="H778" s="2"/>
      <c r="I778" s="2"/>
      <c r="J778" s="2"/>
      <c r="K778" s="2"/>
    </row>
    <row r="779" spans="2:11" x14ac:dyDescent="0.15">
      <c r="B779" s="2"/>
      <c r="C779" s="2"/>
      <c r="D779" s="2"/>
      <c r="E779" s="2"/>
      <c r="F779" s="2"/>
      <c r="G779" s="2"/>
      <c r="H779" s="2"/>
      <c r="I779" s="2"/>
      <c r="J779" s="2"/>
      <c r="K779" s="2"/>
    </row>
    <row r="780" spans="2:11" x14ac:dyDescent="0.15">
      <c r="B780" s="2"/>
      <c r="C780" s="2"/>
      <c r="D780" s="2"/>
      <c r="E780" s="2"/>
      <c r="F780" s="2"/>
      <c r="G780" s="2"/>
      <c r="H780" s="2"/>
      <c r="I780" s="2"/>
      <c r="J780" s="2"/>
      <c r="K780" s="2"/>
    </row>
    <row r="781" spans="2:11" x14ac:dyDescent="0.15">
      <c r="B781" s="2"/>
      <c r="C781" s="2"/>
      <c r="D781" s="2"/>
      <c r="E781" s="2"/>
      <c r="F781" s="2"/>
      <c r="G781" s="2"/>
      <c r="H781" s="2"/>
      <c r="I781" s="2"/>
      <c r="J781" s="2"/>
      <c r="K781" s="2"/>
    </row>
    <row r="782" spans="2:11" x14ac:dyDescent="0.15">
      <c r="B782" s="2"/>
      <c r="C782" s="2"/>
      <c r="D782" s="2"/>
      <c r="E782" s="2"/>
      <c r="F782" s="2"/>
      <c r="G782" s="2"/>
      <c r="H782" s="2"/>
      <c r="I782" s="2"/>
      <c r="J782" s="2"/>
      <c r="K782" s="2"/>
    </row>
    <row r="783" spans="2:11" x14ac:dyDescent="0.15">
      <c r="B783" s="2"/>
      <c r="C783" s="2"/>
      <c r="D783" s="2"/>
      <c r="E783" s="2"/>
      <c r="F783" s="2"/>
      <c r="G783" s="2"/>
      <c r="H783" s="2"/>
      <c r="I783" s="2"/>
      <c r="J783" s="2"/>
      <c r="K783" s="2"/>
    </row>
    <row r="784" spans="2:11" x14ac:dyDescent="0.15">
      <c r="B784" s="2"/>
      <c r="C784" s="2"/>
      <c r="D784" s="2"/>
      <c r="E784" s="2"/>
      <c r="F784" s="2"/>
      <c r="G784" s="2"/>
      <c r="H784" s="2"/>
      <c r="I784" s="2"/>
      <c r="J784" s="2"/>
      <c r="K784" s="2"/>
    </row>
    <row r="785" spans="2:11" x14ac:dyDescent="0.15">
      <c r="B785" s="2"/>
      <c r="C785" s="2"/>
      <c r="D785" s="2"/>
      <c r="E785" s="2"/>
      <c r="F785" s="2"/>
      <c r="G785" s="2"/>
      <c r="H785" s="2"/>
      <c r="I785" s="2"/>
      <c r="J785" s="2"/>
      <c r="K785" s="2"/>
    </row>
    <row r="786" spans="2:11" x14ac:dyDescent="0.15">
      <c r="B786" s="2"/>
      <c r="C786" s="2"/>
      <c r="D786" s="2"/>
      <c r="E786" s="2"/>
      <c r="F786" s="2"/>
      <c r="G786" s="2"/>
      <c r="H786" s="2"/>
      <c r="I786" s="2"/>
      <c r="J786" s="2"/>
      <c r="K786" s="2"/>
    </row>
    <row r="787" spans="2:11" x14ac:dyDescent="0.15">
      <c r="B787" s="2"/>
      <c r="C787" s="2"/>
      <c r="D787" s="2"/>
      <c r="E787" s="2"/>
      <c r="F787" s="2"/>
      <c r="G787" s="2"/>
      <c r="H787" s="2"/>
      <c r="I787" s="2"/>
      <c r="J787" s="2"/>
      <c r="K787" s="2"/>
    </row>
    <row r="788" spans="2:11" x14ac:dyDescent="0.15">
      <c r="B788" s="2"/>
      <c r="C788" s="2"/>
      <c r="D788" s="2"/>
      <c r="E788" s="2"/>
      <c r="F788" s="2"/>
      <c r="G788" s="2"/>
      <c r="H788" s="2"/>
      <c r="I788" s="2"/>
      <c r="J788" s="2"/>
      <c r="K788" s="2"/>
    </row>
    <row r="789" spans="2:11" x14ac:dyDescent="0.15">
      <c r="B789" s="2"/>
      <c r="C789" s="2"/>
      <c r="D789" s="2"/>
      <c r="E789" s="2"/>
      <c r="F789" s="2"/>
      <c r="G789" s="2"/>
      <c r="H789" s="2"/>
      <c r="I789" s="2"/>
      <c r="J789" s="2"/>
      <c r="K789" s="2"/>
    </row>
    <row r="790" spans="2:11" x14ac:dyDescent="0.15">
      <c r="B790" s="2"/>
      <c r="C790" s="2"/>
      <c r="D790" s="2"/>
      <c r="E790" s="2"/>
      <c r="F790" s="2"/>
      <c r="G790" s="2"/>
      <c r="H790" s="2"/>
      <c r="I790" s="2"/>
      <c r="J790" s="2"/>
      <c r="K790" s="2"/>
    </row>
    <row r="791" spans="2:11" x14ac:dyDescent="0.15">
      <c r="B791" s="2"/>
      <c r="C791" s="2"/>
      <c r="D791" s="2"/>
      <c r="E791" s="2"/>
      <c r="F791" s="2"/>
      <c r="G791" s="2"/>
      <c r="H791" s="2"/>
      <c r="I791" s="2"/>
      <c r="J791" s="2"/>
      <c r="K791" s="2"/>
    </row>
    <row r="792" spans="2:11" x14ac:dyDescent="0.15">
      <c r="B792" s="2"/>
      <c r="C792" s="2"/>
      <c r="D792" s="2"/>
      <c r="E792" s="2"/>
      <c r="F792" s="2"/>
      <c r="G792" s="2"/>
      <c r="H792" s="2"/>
      <c r="I792" s="2"/>
      <c r="J792" s="2"/>
      <c r="K792" s="2"/>
    </row>
    <row r="793" spans="2:11" x14ac:dyDescent="0.15">
      <c r="B793" s="2"/>
      <c r="C793" s="2"/>
      <c r="D793" s="2"/>
      <c r="E793" s="2"/>
      <c r="F793" s="2"/>
      <c r="G793" s="2"/>
      <c r="H793" s="2"/>
      <c r="I793" s="2"/>
      <c r="J793" s="2"/>
      <c r="K793" s="2"/>
    </row>
    <row r="794" spans="2:11" x14ac:dyDescent="0.15">
      <c r="B794" s="2"/>
      <c r="C794" s="2"/>
      <c r="D794" s="2"/>
      <c r="E794" s="2"/>
      <c r="F794" s="2"/>
      <c r="G794" s="2"/>
      <c r="H794" s="2"/>
      <c r="I794" s="2"/>
      <c r="J794" s="2"/>
      <c r="K794" s="2"/>
    </row>
    <row r="795" spans="2:11" x14ac:dyDescent="0.15">
      <c r="B795" s="2"/>
      <c r="C795" s="2"/>
      <c r="D795" s="2"/>
      <c r="E795" s="2"/>
      <c r="F795" s="2"/>
      <c r="G795" s="2"/>
      <c r="H795" s="2"/>
      <c r="I795" s="2"/>
      <c r="J795" s="2"/>
      <c r="K795" s="2"/>
    </row>
    <row r="796" spans="2:11" x14ac:dyDescent="0.15">
      <c r="B796" s="2"/>
      <c r="C796" s="2"/>
      <c r="D796" s="2"/>
      <c r="E796" s="2"/>
      <c r="F796" s="2"/>
      <c r="G796" s="2"/>
      <c r="H796" s="2"/>
      <c r="I796" s="2"/>
      <c r="J796" s="2"/>
      <c r="K796" s="2"/>
    </row>
    <row r="797" spans="2:11" x14ac:dyDescent="0.15">
      <c r="B797" s="2"/>
      <c r="C797" s="2"/>
      <c r="D797" s="2"/>
      <c r="E797" s="2"/>
      <c r="F797" s="2"/>
      <c r="G797" s="2"/>
      <c r="H797" s="2"/>
      <c r="I797" s="2"/>
      <c r="J797" s="2"/>
      <c r="K797" s="2"/>
    </row>
    <row r="798" spans="2:11" x14ac:dyDescent="0.15">
      <c r="B798" s="2"/>
      <c r="C798" s="2"/>
      <c r="D798" s="2"/>
      <c r="E798" s="2"/>
      <c r="F798" s="2"/>
      <c r="G798" s="2"/>
      <c r="H798" s="2"/>
      <c r="I798" s="2"/>
      <c r="J798" s="2"/>
      <c r="K798" s="2"/>
    </row>
    <row r="799" spans="2:11" x14ac:dyDescent="0.15">
      <c r="B799" s="2"/>
      <c r="C799" s="2"/>
      <c r="D799" s="2"/>
      <c r="E799" s="2"/>
      <c r="F799" s="2"/>
      <c r="G799" s="2"/>
      <c r="H799" s="2"/>
      <c r="I799" s="2"/>
      <c r="J799" s="2"/>
      <c r="K799" s="2"/>
    </row>
    <row r="800" spans="2:11" x14ac:dyDescent="0.15">
      <c r="B800" s="2"/>
      <c r="C800" s="2"/>
      <c r="D800" s="2"/>
      <c r="E800" s="2"/>
      <c r="F800" s="2"/>
      <c r="G800" s="2"/>
      <c r="H800" s="2"/>
      <c r="I800" s="2"/>
      <c r="J800" s="2"/>
      <c r="K800" s="2"/>
    </row>
    <row r="801" spans="2:11" x14ac:dyDescent="0.15">
      <c r="B801" s="2"/>
      <c r="C801" s="2"/>
      <c r="D801" s="2"/>
      <c r="E801" s="2"/>
      <c r="F801" s="2"/>
      <c r="G801" s="2"/>
      <c r="H801" s="2"/>
      <c r="I801" s="2"/>
      <c r="J801" s="2"/>
      <c r="K801" s="2"/>
    </row>
    <row r="802" spans="2:11" x14ac:dyDescent="0.15">
      <c r="B802" s="2"/>
      <c r="C802" s="2"/>
      <c r="D802" s="2"/>
      <c r="E802" s="2"/>
      <c r="F802" s="2"/>
      <c r="G802" s="2"/>
      <c r="H802" s="2"/>
      <c r="I802" s="2"/>
      <c r="J802" s="2"/>
      <c r="K802" s="2"/>
    </row>
    <row r="803" spans="2:11" x14ac:dyDescent="0.15">
      <c r="B803" s="2"/>
      <c r="C803" s="2"/>
      <c r="D803" s="2"/>
      <c r="E803" s="2"/>
      <c r="F803" s="2"/>
      <c r="G803" s="2"/>
      <c r="H803" s="2"/>
      <c r="I803" s="2"/>
      <c r="J803" s="2"/>
      <c r="K803" s="2"/>
    </row>
    <row r="804" spans="2:11" x14ac:dyDescent="0.15">
      <c r="B804" s="2"/>
      <c r="C804" s="2"/>
      <c r="D804" s="2"/>
      <c r="E804" s="2"/>
      <c r="F804" s="2"/>
      <c r="G804" s="2"/>
      <c r="H804" s="2"/>
      <c r="I804" s="2"/>
      <c r="J804" s="2"/>
      <c r="K804" s="2"/>
    </row>
    <row r="805" spans="2:11" x14ac:dyDescent="0.15">
      <c r="B805" s="2"/>
      <c r="C805" s="2"/>
      <c r="D805" s="2"/>
      <c r="E805" s="2"/>
      <c r="F805" s="2"/>
      <c r="G805" s="2"/>
      <c r="H805" s="2"/>
      <c r="I805" s="2"/>
      <c r="J805" s="2"/>
      <c r="K805" s="2"/>
    </row>
    <row r="806" spans="2:11" x14ac:dyDescent="0.15">
      <c r="B806" s="2"/>
      <c r="C806" s="2"/>
      <c r="D806" s="2"/>
      <c r="E806" s="2"/>
      <c r="F806" s="2"/>
      <c r="G806" s="2"/>
      <c r="H806" s="2"/>
      <c r="I806" s="2"/>
      <c r="J806" s="2"/>
      <c r="K806" s="2"/>
    </row>
    <row r="807" spans="2:11" x14ac:dyDescent="0.15">
      <c r="B807" s="2"/>
      <c r="C807" s="2"/>
      <c r="D807" s="2"/>
      <c r="E807" s="2"/>
      <c r="F807" s="2"/>
      <c r="G807" s="2"/>
      <c r="H807" s="2"/>
      <c r="I807" s="2"/>
      <c r="J807" s="2"/>
      <c r="K807" s="2"/>
    </row>
    <row r="808" spans="2:11" x14ac:dyDescent="0.15">
      <c r="B808" s="2"/>
      <c r="C808" s="2"/>
      <c r="D808" s="2"/>
      <c r="E808" s="2"/>
      <c r="F808" s="2"/>
      <c r="G808" s="2"/>
      <c r="H808" s="2"/>
      <c r="I808" s="2"/>
      <c r="J808" s="2"/>
      <c r="K808" s="2"/>
    </row>
    <row r="809" spans="2:11" x14ac:dyDescent="0.15">
      <c r="B809" s="2"/>
      <c r="C809" s="2"/>
      <c r="D809" s="2"/>
      <c r="E809" s="2"/>
      <c r="F809" s="2"/>
      <c r="G809" s="2"/>
      <c r="H809" s="2"/>
      <c r="I809" s="2"/>
      <c r="J809" s="2"/>
      <c r="K809" s="2"/>
    </row>
    <row r="810" spans="2:11" x14ac:dyDescent="0.15">
      <c r="B810" s="2"/>
      <c r="C810" s="2"/>
      <c r="D810" s="2"/>
      <c r="E810" s="2"/>
      <c r="F810" s="2"/>
      <c r="G810" s="2"/>
      <c r="H810" s="2"/>
      <c r="I810" s="2"/>
      <c r="J810" s="2"/>
      <c r="K810" s="2"/>
    </row>
    <row r="811" spans="2:11" x14ac:dyDescent="0.15">
      <c r="B811" s="2"/>
      <c r="C811" s="2"/>
      <c r="D811" s="2"/>
      <c r="E811" s="2"/>
      <c r="F811" s="2"/>
      <c r="G811" s="2"/>
      <c r="H811" s="2"/>
      <c r="I811" s="2"/>
      <c r="J811" s="2"/>
      <c r="K811" s="2"/>
    </row>
    <row r="812" spans="2:11" x14ac:dyDescent="0.15">
      <c r="B812" s="2"/>
      <c r="C812" s="2"/>
      <c r="D812" s="2"/>
      <c r="E812" s="2"/>
      <c r="F812" s="2"/>
      <c r="G812" s="2"/>
      <c r="H812" s="2"/>
      <c r="I812" s="2"/>
      <c r="J812" s="2"/>
      <c r="K812" s="2"/>
    </row>
    <row r="813" spans="2:11" x14ac:dyDescent="0.15">
      <c r="B813" s="2"/>
      <c r="C813" s="2"/>
      <c r="D813" s="2"/>
      <c r="E813" s="2"/>
      <c r="F813" s="2"/>
      <c r="G813" s="2"/>
      <c r="H813" s="2"/>
      <c r="I813" s="2"/>
      <c r="J813" s="2"/>
      <c r="K813" s="2"/>
    </row>
    <row r="814" spans="2:11" x14ac:dyDescent="0.15">
      <c r="B814" s="2"/>
      <c r="C814" s="2"/>
      <c r="D814" s="2"/>
      <c r="E814" s="2"/>
      <c r="F814" s="2"/>
      <c r="G814" s="2"/>
      <c r="H814" s="2"/>
      <c r="I814" s="2"/>
      <c r="J814" s="2"/>
      <c r="K814" s="2"/>
    </row>
    <row r="815" spans="2:11" x14ac:dyDescent="0.15">
      <c r="B815" s="2"/>
      <c r="C815" s="2"/>
      <c r="D815" s="2"/>
      <c r="E815" s="2"/>
      <c r="F815" s="2"/>
      <c r="G815" s="2"/>
      <c r="H815" s="2"/>
      <c r="I815" s="2"/>
      <c r="J815" s="2"/>
      <c r="K815" s="2"/>
    </row>
    <row r="816" spans="2:11" x14ac:dyDescent="0.15">
      <c r="B816" s="2"/>
      <c r="C816" s="2"/>
      <c r="D816" s="2"/>
      <c r="E816" s="2"/>
      <c r="F816" s="2"/>
      <c r="G816" s="2"/>
      <c r="H816" s="2"/>
      <c r="I816" s="2"/>
      <c r="J816" s="2"/>
      <c r="K816" s="2"/>
    </row>
    <row r="817" spans="2:11" x14ac:dyDescent="0.15">
      <c r="B817" s="2"/>
      <c r="C817" s="2"/>
      <c r="D817" s="2"/>
      <c r="E817" s="2"/>
      <c r="F817" s="2"/>
      <c r="G817" s="2"/>
      <c r="H817" s="2"/>
      <c r="I817" s="2"/>
      <c r="J817" s="2"/>
      <c r="K817" s="2"/>
    </row>
    <row r="818" spans="2:11" x14ac:dyDescent="0.15">
      <c r="B818" s="2"/>
      <c r="C818" s="2"/>
      <c r="D818" s="2"/>
      <c r="E818" s="2"/>
      <c r="F818" s="2"/>
      <c r="G818" s="2"/>
      <c r="H818" s="2"/>
      <c r="I818" s="2"/>
      <c r="J818" s="2"/>
      <c r="K818" s="2"/>
    </row>
    <row r="819" spans="2:11" x14ac:dyDescent="0.15">
      <c r="B819" s="2"/>
      <c r="C819" s="2"/>
      <c r="D819" s="2"/>
      <c r="E819" s="2"/>
      <c r="F819" s="2"/>
      <c r="G819" s="2"/>
      <c r="H819" s="2"/>
      <c r="I819" s="2"/>
      <c r="J819" s="2"/>
      <c r="K819" s="2"/>
    </row>
    <row r="820" spans="2:11" x14ac:dyDescent="0.15">
      <c r="B820" s="2"/>
      <c r="C820" s="2"/>
      <c r="D820" s="2"/>
      <c r="E820" s="2"/>
      <c r="F820" s="2"/>
      <c r="G820" s="2"/>
      <c r="H820" s="2"/>
      <c r="I820" s="2"/>
      <c r="J820" s="2"/>
      <c r="K820" s="2"/>
    </row>
    <row r="821" spans="2:11" x14ac:dyDescent="0.15">
      <c r="B821" s="2"/>
      <c r="C821" s="2"/>
      <c r="D821" s="2"/>
      <c r="E821" s="2"/>
      <c r="F821" s="2"/>
      <c r="G821" s="2"/>
      <c r="H821" s="2"/>
      <c r="I821" s="2"/>
      <c r="J821" s="2"/>
      <c r="K821" s="2"/>
    </row>
    <row r="822" spans="2:11" x14ac:dyDescent="0.15">
      <c r="B822" s="2"/>
      <c r="C822" s="2"/>
      <c r="D822" s="2"/>
      <c r="E822" s="2"/>
      <c r="F822" s="2"/>
      <c r="G822" s="2"/>
      <c r="H822" s="2"/>
      <c r="I822" s="2"/>
      <c r="J822" s="2"/>
      <c r="K822" s="2"/>
    </row>
    <row r="823" spans="2:11" x14ac:dyDescent="0.15">
      <c r="B823" s="2"/>
      <c r="C823" s="2"/>
      <c r="D823" s="2"/>
      <c r="E823" s="2"/>
      <c r="F823" s="2"/>
      <c r="G823" s="2"/>
      <c r="H823" s="2"/>
      <c r="I823" s="2"/>
      <c r="J823" s="2"/>
      <c r="K823" s="2"/>
    </row>
    <row r="824" spans="2:11" x14ac:dyDescent="0.15">
      <c r="B824" s="2"/>
      <c r="C824" s="2"/>
      <c r="D824" s="2"/>
      <c r="E824" s="2"/>
      <c r="F824" s="2"/>
      <c r="G824" s="2"/>
      <c r="H824" s="2"/>
      <c r="I824" s="2"/>
      <c r="J824" s="2"/>
      <c r="K824" s="2"/>
    </row>
    <row r="825" spans="2:11" x14ac:dyDescent="0.15">
      <c r="B825" s="2"/>
      <c r="C825" s="2"/>
      <c r="D825" s="2"/>
      <c r="E825" s="2"/>
      <c r="F825" s="2"/>
      <c r="G825" s="2"/>
      <c r="H825" s="2"/>
      <c r="I825" s="2"/>
      <c r="J825" s="2"/>
      <c r="K825" s="2"/>
    </row>
    <row r="826" spans="2:11" x14ac:dyDescent="0.15">
      <c r="B826" s="2"/>
      <c r="C826" s="2"/>
      <c r="D826" s="2"/>
      <c r="E826" s="2"/>
      <c r="F826" s="2"/>
      <c r="G826" s="2"/>
      <c r="H826" s="2"/>
      <c r="I826" s="2"/>
      <c r="J826" s="2"/>
      <c r="K826" s="2"/>
    </row>
    <row r="827" spans="2:11" x14ac:dyDescent="0.15">
      <c r="B827" s="2"/>
      <c r="C827" s="2"/>
      <c r="D827" s="2"/>
      <c r="E827" s="2"/>
      <c r="F827" s="2"/>
      <c r="G827" s="2"/>
      <c r="H827" s="2"/>
      <c r="I827" s="2"/>
      <c r="J827" s="2"/>
      <c r="K827" s="2"/>
    </row>
    <row r="828" spans="2:11" x14ac:dyDescent="0.15">
      <c r="B828" s="2"/>
      <c r="C828" s="2"/>
      <c r="D828" s="2"/>
      <c r="E828" s="2"/>
      <c r="F828" s="2"/>
      <c r="G828" s="2"/>
      <c r="H828" s="2"/>
      <c r="I828" s="2"/>
      <c r="J828" s="2"/>
      <c r="K828" s="2"/>
    </row>
    <row r="829" spans="2:11" x14ac:dyDescent="0.15">
      <c r="B829" s="2"/>
      <c r="C829" s="2"/>
      <c r="D829" s="2"/>
      <c r="E829" s="2"/>
      <c r="F829" s="2"/>
      <c r="G829" s="2"/>
      <c r="H829" s="2"/>
      <c r="I829" s="2"/>
      <c r="J829" s="2"/>
      <c r="K829" s="2"/>
    </row>
    <row r="830" spans="2:11" x14ac:dyDescent="0.15">
      <c r="B830" s="2"/>
      <c r="C830" s="2"/>
      <c r="D830" s="2"/>
      <c r="E830" s="2"/>
      <c r="F830" s="2"/>
      <c r="G830" s="2"/>
      <c r="H830" s="2"/>
      <c r="I830" s="2"/>
      <c r="J830" s="2"/>
      <c r="K830" s="2"/>
    </row>
    <row r="831" spans="2:11" x14ac:dyDescent="0.15">
      <c r="B831" s="2"/>
      <c r="C831" s="2"/>
      <c r="D831" s="2"/>
      <c r="E831" s="2"/>
      <c r="F831" s="2"/>
      <c r="G831" s="2"/>
      <c r="H831" s="2"/>
      <c r="I831" s="2"/>
      <c r="J831" s="2"/>
      <c r="K831" s="2"/>
    </row>
    <row r="832" spans="2:11" x14ac:dyDescent="0.15">
      <c r="B832" s="2"/>
      <c r="C832" s="2"/>
      <c r="D832" s="2"/>
      <c r="E832" s="2"/>
      <c r="F832" s="2"/>
      <c r="G832" s="2"/>
      <c r="H832" s="2"/>
      <c r="I832" s="2"/>
      <c r="J832" s="2"/>
      <c r="K832" s="2"/>
    </row>
    <row r="833" spans="2:11" x14ac:dyDescent="0.15">
      <c r="B833" s="2"/>
      <c r="C833" s="2"/>
      <c r="D833" s="2"/>
      <c r="E833" s="2"/>
      <c r="F833" s="2"/>
      <c r="G833" s="2"/>
      <c r="H833" s="2"/>
      <c r="I833" s="2"/>
      <c r="J833" s="2"/>
      <c r="K833" s="2"/>
    </row>
    <row r="834" spans="2:11" x14ac:dyDescent="0.15">
      <c r="B834" s="2"/>
      <c r="C834" s="2"/>
      <c r="D834" s="2"/>
      <c r="E834" s="2"/>
      <c r="F834" s="2"/>
      <c r="G834" s="2"/>
      <c r="H834" s="2"/>
      <c r="I834" s="2"/>
      <c r="J834" s="2"/>
      <c r="K834" s="2"/>
    </row>
    <row r="835" spans="2:11" x14ac:dyDescent="0.15">
      <c r="B835" s="2"/>
      <c r="C835" s="2"/>
      <c r="D835" s="2"/>
      <c r="E835" s="2"/>
      <c r="F835" s="2"/>
      <c r="G835" s="2"/>
      <c r="H835" s="2"/>
      <c r="I835" s="2"/>
      <c r="J835" s="2"/>
      <c r="K835" s="2"/>
    </row>
    <row r="836" spans="2:11" x14ac:dyDescent="0.15">
      <c r="B836" s="2"/>
      <c r="C836" s="2"/>
      <c r="D836" s="2"/>
      <c r="E836" s="2"/>
      <c r="F836" s="2"/>
      <c r="G836" s="2"/>
      <c r="H836" s="2"/>
      <c r="I836" s="2"/>
      <c r="J836" s="2"/>
      <c r="K836" s="2"/>
    </row>
    <row r="837" spans="2:11" x14ac:dyDescent="0.15">
      <c r="B837" s="2"/>
      <c r="C837" s="2"/>
      <c r="D837" s="2"/>
      <c r="E837" s="2"/>
      <c r="F837" s="2"/>
      <c r="G837" s="2"/>
      <c r="H837" s="2"/>
      <c r="I837" s="2"/>
      <c r="J837" s="2"/>
      <c r="K837" s="2"/>
    </row>
    <row r="838" spans="2:11" x14ac:dyDescent="0.15">
      <c r="B838" s="2"/>
      <c r="C838" s="2"/>
      <c r="D838" s="2"/>
      <c r="E838" s="2"/>
      <c r="F838" s="2"/>
      <c r="G838" s="2"/>
      <c r="H838" s="2"/>
      <c r="I838" s="2"/>
      <c r="J838" s="2"/>
      <c r="K838" s="2"/>
    </row>
    <row r="839" spans="2:11" x14ac:dyDescent="0.15">
      <c r="B839" s="2"/>
      <c r="C839" s="2"/>
      <c r="D839" s="2"/>
      <c r="E839" s="2"/>
      <c r="F839" s="2"/>
      <c r="G839" s="2"/>
      <c r="H839" s="2"/>
      <c r="I839" s="2"/>
      <c r="J839" s="2"/>
      <c r="K839" s="2"/>
    </row>
    <row r="840" spans="2:11" x14ac:dyDescent="0.15">
      <c r="B840" s="2"/>
      <c r="C840" s="2"/>
      <c r="D840" s="2"/>
      <c r="E840" s="2"/>
      <c r="F840" s="2"/>
      <c r="G840" s="2"/>
      <c r="H840" s="2"/>
      <c r="I840" s="2"/>
      <c r="J840" s="2"/>
      <c r="K840" s="2"/>
    </row>
    <row r="841" spans="2:11" x14ac:dyDescent="0.15">
      <c r="B841" s="2"/>
      <c r="C841" s="2"/>
      <c r="D841" s="2"/>
      <c r="E841" s="2"/>
      <c r="F841" s="2"/>
      <c r="G841" s="2"/>
      <c r="H841" s="2"/>
      <c r="I841" s="2"/>
      <c r="J841" s="2"/>
      <c r="K841" s="2"/>
    </row>
    <row r="842" spans="2:11" x14ac:dyDescent="0.15">
      <c r="B842" s="2"/>
      <c r="C842" s="2"/>
      <c r="D842" s="2"/>
      <c r="E842" s="2"/>
      <c r="F842" s="2"/>
      <c r="G842" s="2"/>
      <c r="H842" s="2"/>
      <c r="I842" s="2"/>
      <c r="J842" s="2"/>
      <c r="K842" s="2"/>
    </row>
    <row r="843" spans="2:11" x14ac:dyDescent="0.15">
      <c r="B843" s="2"/>
      <c r="C843" s="2"/>
      <c r="D843" s="2"/>
      <c r="E843" s="2"/>
      <c r="F843" s="2"/>
      <c r="G843" s="2"/>
      <c r="H843" s="2"/>
      <c r="I843" s="2"/>
      <c r="J843" s="2"/>
      <c r="K843" s="2"/>
    </row>
    <row r="844" spans="2:11" x14ac:dyDescent="0.15">
      <c r="B844" s="2"/>
      <c r="C844" s="2"/>
      <c r="D844" s="2"/>
      <c r="E844" s="2"/>
      <c r="F844" s="2"/>
      <c r="G844" s="2"/>
      <c r="H844" s="2"/>
      <c r="I844" s="2"/>
      <c r="J844" s="2"/>
      <c r="K844" s="2"/>
    </row>
    <row r="845" spans="2:11" x14ac:dyDescent="0.15">
      <c r="B845" s="2"/>
      <c r="C845" s="2"/>
      <c r="D845" s="2"/>
      <c r="E845" s="2"/>
      <c r="F845" s="2"/>
      <c r="G845" s="2"/>
      <c r="H845" s="2"/>
      <c r="I845" s="2"/>
      <c r="J845" s="2"/>
      <c r="K845" s="2"/>
    </row>
    <row r="846" spans="2:11" x14ac:dyDescent="0.15">
      <c r="B846" s="2"/>
      <c r="C846" s="2"/>
      <c r="D846" s="2"/>
      <c r="E846" s="2"/>
      <c r="F846" s="2"/>
      <c r="G846" s="2"/>
      <c r="H846" s="2"/>
      <c r="I846" s="2"/>
      <c r="J846" s="2"/>
      <c r="K846" s="2"/>
    </row>
    <row r="847" spans="2:11" x14ac:dyDescent="0.15">
      <c r="B847" s="2"/>
      <c r="C847" s="2"/>
      <c r="D847" s="2"/>
      <c r="E847" s="2"/>
      <c r="F847" s="2"/>
      <c r="G847" s="2"/>
      <c r="H847" s="2"/>
      <c r="I847" s="2"/>
      <c r="J847" s="2"/>
      <c r="K847" s="2"/>
    </row>
    <row r="848" spans="2:11" x14ac:dyDescent="0.15">
      <c r="B848" s="2"/>
      <c r="C848" s="2"/>
      <c r="D848" s="2"/>
      <c r="E848" s="2"/>
      <c r="F848" s="2"/>
      <c r="G848" s="2"/>
      <c r="H848" s="2"/>
      <c r="I848" s="2"/>
      <c r="J848" s="2"/>
      <c r="K848" s="2"/>
    </row>
    <row r="849" spans="2:11" x14ac:dyDescent="0.15">
      <c r="B849" s="2"/>
      <c r="C849" s="2"/>
      <c r="D849" s="2"/>
      <c r="E849" s="2"/>
      <c r="F849" s="2"/>
      <c r="G849" s="2"/>
      <c r="H849" s="2"/>
      <c r="I849" s="2"/>
      <c r="J849" s="2"/>
      <c r="K849" s="2"/>
    </row>
    <row r="850" spans="2:11" x14ac:dyDescent="0.15">
      <c r="B850" s="2"/>
      <c r="C850" s="2"/>
      <c r="D850" s="2"/>
      <c r="E850" s="2"/>
      <c r="F850" s="2"/>
      <c r="G850" s="2"/>
      <c r="H850" s="2"/>
      <c r="I850" s="2"/>
      <c r="J850" s="2"/>
      <c r="K850" s="2"/>
    </row>
    <row r="851" spans="2:11" x14ac:dyDescent="0.15">
      <c r="B851" s="2"/>
      <c r="C851" s="2"/>
      <c r="D851" s="2"/>
      <c r="E851" s="2"/>
      <c r="F851" s="2"/>
      <c r="G851" s="2"/>
      <c r="H851" s="2"/>
      <c r="I851" s="2"/>
      <c r="J851" s="2"/>
      <c r="K851" s="2"/>
    </row>
    <row r="852" spans="2:11" x14ac:dyDescent="0.15">
      <c r="B852" s="2"/>
      <c r="C852" s="2"/>
      <c r="D852" s="2"/>
      <c r="E852" s="2"/>
      <c r="F852" s="2"/>
      <c r="G852" s="2"/>
      <c r="H852" s="2"/>
      <c r="I852" s="2"/>
      <c r="J852" s="2"/>
      <c r="K852" s="2"/>
    </row>
    <row r="853" spans="2:11" x14ac:dyDescent="0.15">
      <c r="B853" s="2"/>
      <c r="C853" s="2"/>
      <c r="D853" s="2"/>
      <c r="E853" s="2"/>
      <c r="F853" s="2"/>
      <c r="G853" s="2"/>
      <c r="H853" s="2"/>
      <c r="I853" s="2"/>
      <c r="J853" s="2"/>
      <c r="K853" s="2"/>
    </row>
    <row r="854" spans="2:11" x14ac:dyDescent="0.15">
      <c r="B854" s="2"/>
      <c r="C854" s="2"/>
      <c r="D854" s="2"/>
      <c r="E854" s="2"/>
      <c r="F854" s="2"/>
      <c r="G854" s="2"/>
      <c r="H854" s="2"/>
      <c r="I854" s="2"/>
      <c r="J854" s="2"/>
      <c r="K854" s="2"/>
    </row>
    <row r="855" spans="2:11" x14ac:dyDescent="0.15">
      <c r="B855" s="2"/>
      <c r="C855" s="2"/>
      <c r="D855" s="2"/>
      <c r="E855" s="2"/>
      <c r="F855" s="2"/>
      <c r="G855" s="2"/>
      <c r="H855" s="2"/>
      <c r="I855" s="2"/>
      <c r="J855" s="2"/>
      <c r="K855" s="2"/>
    </row>
    <row r="856" spans="2:11" x14ac:dyDescent="0.15">
      <c r="B856" s="2"/>
      <c r="C856" s="2"/>
      <c r="D856" s="2"/>
      <c r="E856" s="2"/>
      <c r="F856" s="2"/>
      <c r="G856" s="2"/>
      <c r="H856" s="2"/>
      <c r="I856" s="2"/>
      <c r="J856" s="2"/>
      <c r="K856" s="2"/>
    </row>
    <row r="857" spans="2:11" x14ac:dyDescent="0.15">
      <c r="B857" s="2"/>
      <c r="C857" s="2"/>
      <c r="D857" s="2"/>
      <c r="E857" s="2"/>
      <c r="F857" s="2"/>
      <c r="G857" s="2"/>
      <c r="H857" s="2"/>
      <c r="I857" s="2"/>
      <c r="J857" s="2"/>
      <c r="K857" s="2"/>
    </row>
    <row r="858" spans="2:11" x14ac:dyDescent="0.15">
      <c r="B858" s="2"/>
      <c r="C858" s="2"/>
      <c r="D858" s="2"/>
      <c r="E858" s="2"/>
      <c r="F858" s="2"/>
      <c r="G858" s="2"/>
      <c r="H858" s="2"/>
      <c r="I858" s="2"/>
      <c r="J858" s="2"/>
      <c r="K858" s="2"/>
    </row>
    <row r="859" spans="2:11" x14ac:dyDescent="0.15">
      <c r="B859" s="2"/>
      <c r="C859" s="2"/>
      <c r="D859" s="2"/>
      <c r="E859" s="2"/>
      <c r="F859" s="2"/>
      <c r="G859" s="2"/>
      <c r="H859" s="2"/>
      <c r="I859" s="2"/>
      <c r="J859" s="2"/>
      <c r="K859" s="2"/>
    </row>
    <row r="860" spans="2:11" x14ac:dyDescent="0.15">
      <c r="B860" s="2"/>
      <c r="C860" s="2"/>
      <c r="D860" s="2"/>
      <c r="E860" s="2"/>
      <c r="F860" s="2"/>
      <c r="G860" s="2"/>
      <c r="H860" s="2"/>
      <c r="I860" s="2"/>
      <c r="J860" s="2"/>
      <c r="K860" s="2"/>
    </row>
    <row r="861" spans="2:11" x14ac:dyDescent="0.15">
      <c r="B861" s="2"/>
      <c r="C861" s="2"/>
      <c r="D861" s="2"/>
      <c r="E861" s="2"/>
      <c r="F861" s="2"/>
      <c r="G861" s="2"/>
      <c r="H861" s="2"/>
      <c r="I861" s="2"/>
      <c r="J861" s="2"/>
      <c r="K861" s="2"/>
    </row>
    <row r="862" spans="2:11" x14ac:dyDescent="0.15">
      <c r="B862" s="2"/>
      <c r="C862" s="2"/>
      <c r="D862" s="2"/>
      <c r="E862" s="2"/>
      <c r="F862" s="2"/>
      <c r="G862" s="2"/>
      <c r="H862" s="2"/>
      <c r="I862" s="2"/>
      <c r="J862" s="2"/>
      <c r="K862" s="2"/>
    </row>
    <row r="863" spans="2:11" x14ac:dyDescent="0.15">
      <c r="B863" s="2"/>
      <c r="C863" s="2"/>
      <c r="D863" s="2"/>
      <c r="E863" s="2"/>
      <c r="F863" s="2"/>
      <c r="G863" s="2"/>
      <c r="H863" s="2"/>
      <c r="I863" s="2"/>
      <c r="J863" s="2"/>
      <c r="K863" s="2"/>
    </row>
    <row r="864" spans="2:11" x14ac:dyDescent="0.15">
      <c r="B864" s="2"/>
      <c r="C864" s="2"/>
      <c r="D864" s="2"/>
      <c r="E864" s="2"/>
      <c r="F864" s="2"/>
      <c r="G864" s="2"/>
      <c r="H864" s="2"/>
      <c r="I864" s="2"/>
      <c r="J864" s="2"/>
      <c r="K864" s="2"/>
    </row>
    <row r="865" spans="2:11" x14ac:dyDescent="0.15">
      <c r="B865" s="2"/>
      <c r="C865" s="2"/>
      <c r="D865" s="2"/>
      <c r="E865" s="2"/>
      <c r="F865" s="2"/>
      <c r="G865" s="2"/>
      <c r="H865" s="2"/>
      <c r="I865" s="2"/>
      <c r="J865" s="2"/>
      <c r="K865" s="2"/>
    </row>
    <row r="866" spans="2:11" x14ac:dyDescent="0.15">
      <c r="B866" s="2"/>
      <c r="C866" s="2"/>
      <c r="D866" s="2"/>
      <c r="E866" s="2"/>
      <c r="F866" s="2"/>
      <c r="G866" s="2"/>
      <c r="H866" s="2"/>
      <c r="I866" s="2"/>
      <c r="J866" s="2"/>
      <c r="K866" s="2"/>
    </row>
    <row r="867" spans="2:11" x14ac:dyDescent="0.15">
      <c r="B867" s="2"/>
      <c r="C867" s="2"/>
      <c r="D867" s="2"/>
      <c r="E867" s="2"/>
      <c r="F867" s="2"/>
      <c r="G867" s="2"/>
      <c r="H867" s="2"/>
      <c r="I867" s="2"/>
      <c r="J867" s="2"/>
      <c r="K867" s="2"/>
    </row>
    <row r="868" spans="2:11" x14ac:dyDescent="0.15">
      <c r="B868" s="2"/>
      <c r="C868" s="2"/>
      <c r="D868" s="2"/>
      <c r="E868" s="2"/>
      <c r="F868" s="2"/>
      <c r="G868" s="2"/>
      <c r="H868" s="2"/>
      <c r="I868" s="2"/>
      <c r="J868" s="2"/>
      <c r="K868" s="2"/>
    </row>
    <row r="869" spans="2:11" x14ac:dyDescent="0.15">
      <c r="B869" s="2"/>
      <c r="C869" s="2"/>
      <c r="D869" s="2"/>
      <c r="E869" s="2"/>
      <c r="F869" s="2"/>
      <c r="G869" s="2"/>
      <c r="H869" s="2"/>
      <c r="I869" s="2"/>
      <c r="J869" s="2"/>
      <c r="K869" s="2"/>
    </row>
    <row r="870" spans="2:11" x14ac:dyDescent="0.15">
      <c r="B870" s="2"/>
      <c r="C870" s="2"/>
      <c r="D870" s="2"/>
      <c r="E870" s="2"/>
      <c r="F870" s="2"/>
      <c r="G870" s="2"/>
      <c r="H870" s="2"/>
      <c r="I870" s="2"/>
      <c r="J870" s="2"/>
      <c r="K870" s="2"/>
    </row>
    <row r="871" spans="2:11" x14ac:dyDescent="0.15">
      <c r="B871" s="2"/>
      <c r="C871" s="2"/>
      <c r="D871" s="2"/>
      <c r="E871" s="2"/>
      <c r="F871" s="2"/>
      <c r="G871" s="2"/>
      <c r="H871" s="2"/>
      <c r="I871" s="2"/>
      <c r="J871" s="2"/>
      <c r="K871" s="2"/>
    </row>
    <row r="872" spans="2:11" x14ac:dyDescent="0.15">
      <c r="B872" s="2"/>
      <c r="C872" s="2"/>
      <c r="D872" s="2"/>
      <c r="E872" s="2"/>
      <c r="F872" s="2"/>
      <c r="G872" s="2"/>
      <c r="H872" s="2"/>
      <c r="I872" s="2"/>
      <c r="J872" s="2"/>
      <c r="K872" s="2"/>
    </row>
    <row r="873" spans="2:11" x14ac:dyDescent="0.15">
      <c r="B873" s="2"/>
      <c r="C873" s="2"/>
      <c r="D873" s="2"/>
      <c r="E873" s="2"/>
      <c r="F873" s="2"/>
      <c r="G873" s="2"/>
      <c r="H873" s="2"/>
      <c r="I873" s="2"/>
      <c r="J873" s="2"/>
      <c r="K873" s="2"/>
    </row>
    <row r="874" spans="2:11" x14ac:dyDescent="0.15">
      <c r="B874" s="2"/>
      <c r="C874" s="2"/>
      <c r="D874" s="2"/>
      <c r="E874" s="2"/>
      <c r="F874" s="2"/>
      <c r="G874" s="2"/>
      <c r="H874" s="2"/>
      <c r="I874" s="2"/>
      <c r="J874" s="2"/>
      <c r="K874" s="2"/>
    </row>
    <row r="875" spans="2:11" x14ac:dyDescent="0.15">
      <c r="B875" s="2"/>
      <c r="C875" s="2"/>
      <c r="D875" s="2"/>
      <c r="E875" s="2"/>
      <c r="F875" s="2"/>
      <c r="G875" s="2"/>
      <c r="H875" s="2"/>
      <c r="I875" s="2"/>
      <c r="J875" s="2"/>
      <c r="K875" s="2"/>
    </row>
    <row r="876" spans="2:11" x14ac:dyDescent="0.15">
      <c r="B876" s="2"/>
      <c r="C876" s="2"/>
      <c r="D876" s="2"/>
      <c r="E876" s="2"/>
      <c r="F876" s="2"/>
      <c r="G876" s="2"/>
      <c r="H876" s="2"/>
      <c r="I876" s="2"/>
      <c r="J876" s="2"/>
      <c r="K876" s="2"/>
    </row>
    <row r="877" spans="2:11" x14ac:dyDescent="0.15">
      <c r="B877" s="2"/>
      <c r="C877" s="2"/>
      <c r="D877" s="2"/>
      <c r="E877" s="2"/>
      <c r="F877" s="2"/>
      <c r="G877" s="2"/>
      <c r="H877" s="2"/>
      <c r="I877" s="2"/>
      <c r="J877" s="2"/>
      <c r="K877" s="2"/>
    </row>
    <row r="878" spans="2:11" x14ac:dyDescent="0.15">
      <c r="B878" s="2"/>
      <c r="C878" s="2"/>
      <c r="D878" s="2"/>
      <c r="E878" s="2"/>
      <c r="F878" s="2"/>
      <c r="G878" s="2"/>
      <c r="H878" s="2"/>
      <c r="I878" s="2"/>
      <c r="J878" s="2"/>
      <c r="K878" s="2"/>
    </row>
    <row r="879" spans="2:11" x14ac:dyDescent="0.15">
      <c r="B879" s="2"/>
      <c r="C879" s="2"/>
      <c r="D879" s="2"/>
      <c r="E879" s="2"/>
      <c r="F879" s="2"/>
      <c r="G879" s="2"/>
      <c r="H879" s="2"/>
      <c r="I879" s="2"/>
      <c r="J879" s="2"/>
      <c r="K879" s="2"/>
    </row>
    <row r="880" spans="2:11" x14ac:dyDescent="0.15">
      <c r="B880" s="2"/>
      <c r="C880" s="2"/>
      <c r="D880" s="2"/>
      <c r="E880" s="2"/>
      <c r="F880" s="2"/>
      <c r="G880" s="2"/>
      <c r="H880" s="2"/>
      <c r="I880" s="2"/>
      <c r="J880" s="2"/>
      <c r="K880" s="2"/>
    </row>
    <row r="881" spans="2:11" x14ac:dyDescent="0.15">
      <c r="B881" s="2"/>
      <c r="C881" s="2"/>
      <c r="D881" s="2"/>
      <c r="E881" s="2"/>
      <c r="F881" s="2"/>
      <c r="G881" s="2"/>
      <c r="H881" s="2"/>
      <c r="I881" s="2"/>
      <c r="J881" s="2"/>
      <c r="K881" s="2"/>
    </row>
    <row r="882" spans="2:11" x14ac:dyDescent="0.15">
      <c r="B882" s="2"/>
      <c r="C882" s="2"/>
      <c r="D882" s="2"/>
      <c r="E882" s="2"/>
      <c r="F882" s="2"/>
      <c r="G882" s="2"/>
      <c r="H882" s="2"/>
      <c r="I882" s="2"/>
      <c r="J882" s="2"/>
      <c r="K882" s="2"/>
    </row>
    <row r="883" spans="2:11" x14ac:dyDescent="0.15">
      <c r="B883" s="2"/>
      <c r="C883" s="2"/>
      <c r="D883" s="2"/>
      <c r="E883" s="2"/>
      <c r="F883" s="2"/>
      <c r="G883" s="2"/>
      <c r="H883" s="2"/>
      <c r="I883" s="2"/>
      <c r="J883" s="2"/>
      <c r="K883" s="2"/>
    </row>
    <row r="884" spans="2:11" x14ac:dyDescent="0.15">
      <c r="B884" s="2"/>
      <c r="C884" s="2"/>
      <c r="D884" s="2"/>
      <c r="E884" s="2"/>
      <c r="F884" s="2"/>
      <c r="G884" s="2"/>
      <c r="H884" s="2"/>
      <c r="I884" s="2"/>
      <c r="J884" s="2"/>
      <c r="K884" s="2"/>
    </row>
    <row r="885" spans="2:11" x14ac:dyDescent="0.15">
      <c r="B885" s="2"/>
      <c r="C885" s="2"/>
      <c r="D885" s="2"/>
      <c r="E885" s="2"/>
      <c r="F885" s="2"/>
      <c r="G885" s="2"/>
      <c r="H885" s="2"/>
      <c r="I885" s="2"/>
      <c r="J885" s="2"/>
      <c r="K885" s="2"/>
    </row>
    <row r="886" spans="2:11" x14ac:dyDescent="0.15">
      <c r="B886" s="2"/>
      <c r="C886" s="2"/>
      <c r="D886" s="2"/>
      <c r="E886" s="2"/>
      <c r="F886" s="2"/>
      <c r="G886" s="2"/>
      <c r="H886" s="2"/>
      <c r="I886" s="2"/>
      <c r="J886" s="2"/>
      <c r="K886" s="2"/>
    </row>
    <row r="887" spans="2:11" x14ac:dyDescent="0.15">
      <c r="B887" s="2"/>
      <c r="C887" s="2"/>
      <c r="D887" s="2"/>
      <c r="E887" s="2"/>
      <c r="F887" s="2"/>
      <c r="G887" s="2"/>
      <c r="H887" s="2"/>
      <c r="I887" s="2"/>
      <c r="J887" s="2"/>
      <c r="K887" s="2"/>
    </row>
    <row r="888" spans="2:11" x14ac:dyDescent="0.15">
      <c r="B888" s="2"/>
      <c r="C888" s="2"/>
      <c r="D888" s="2"/>
      <c r="E888" s="2"/>
      <c r="F888" s="2"/>
      <c r="G888" s="2"/>
      <c r="H888" s="2"/>
      <c r="I888" s="2"/>
      <c r="J888" s="2"/>
      <c r="K888" s="2"/>
    </row>
    <row r="889" spans="2:11" x14ac:dyDescent="0.15">
      <c r="B889" s="2"/>
      <c r="C889" s="2"/>
      <c r="D889" s="2"/>
      <c r="E889" s="2"/>
      <c r="F889" s="2"/>
      <c r="G889" s="2"/>
      <c r="H889" s="2"/>
      <c r="I889" s="2"/>
      <c r="J889" s="2"/>
      <c r="K889" s="2"/>
    </row>
    <row r="890" spans="2:11" x14ac:dyDescent="0.15">
      <c r="B890" s="2"/>
      <c r="C890" s="2"/>
      <c r="D890" s="2"/>
      <c r="E890" s="2"/>
      <c r="F890" s="2"/>
      <c r="G890" s="2"/>
      <c r="H890" s="2"/>
      <c r="I890" s="2"/>
      <c r="J890" s="2"/>
      <c r="K890" s="2"/>
    </row>
    <row r="891" spans="2:11" x14ac:dyDescent="0.15">
      <c r="B891" s="2"/>
      <c r="C891" s="2"/>
      <c r="D891" s="2"/>
      <c r="E891" s="2"/>
      <c r="F891" s="2"/>
      <c r="G891" s="2"/>
      <c r="H891" s="2"/>
      <c r="I891" s="2"/>
      <c r="J891" s="2"/>
      <c r="K891" s="2"/>
    </row>
    <row r="892" spans="2:11" x14ac:dyDescent="0.15">
      <c r="B892" s="2"/>
      <c r="C892" s="2"/>
      <c r="D892" s="2"/>
      <c r="E892" s="2"/>
      <c r="F892" s="2"/>
      <c r="G892" s="2"/>
      <c r="H892" s="2"/>
      <c r="I892" s="2"/>
      <c r="J892" s="2"/>
      <c r="K892" s="2"/>
    </row>
    <row r="893" spans="2:11" x14ac:dyDescent="0.15">
      <c r="B893" s="2"/>
      <c r="C893" s="2"/>
      <c r="D893" s="2"/>
      <c r="E893" s="2"/>
      <c r="F893" s="2"/>
      <c r="G893" s="2"/>
      <c r="H893" s="2"/>
      <c r="I893" s="2"/>
      <c r="J893" s="2"/>
      <c r="K893" s="2"/>
    </row>
    <row r="894" spans="2:11" x14ac:dyDescent="0.15">
      <c r="B894" s="2"/>
      <c r="C894" s="2"/>
      <c r="D894" s="2"/>
      <c r="E894" s="2"/>
      <c r="F894" s="2"/>
      <c r="G894" s="2"/>
      <c r="H894" s="2"/>
      <c r="I894" s="2"/>
      <c r="J894" s="2"/>
      <c r="K894" s="2"/>
    </row>
    <row r="895" spans="2:11" x14ac:dyDescent="0.15">
      <c r="B895" s="2"/>
      <c r="C895" s="2"/>
      <c r="D895" s="2"/>
      <c r="E895" s="2"/>
      <c r="F895" s="2"/>
      <c r="G895" s="2"/>
      <c r="H895" s="2"/>
      <c r="I895" s="2"/>
      <c r="J895" s="2"/>
      <c r="K895" s="2"/>
    </row>
    <row r="896" spans="2:11" x14ac:dyDescent="0.15">
      <c r="B896" s="2"/>
      <c r="C896" s="2"/>
      <c r="D896" s="2"/>
      <c r="E896" s="2"/>
      <c r="F896" s="2"/>
      <c r="G896" s="2"/>
      <c r="H896" s="2"/>
      <c r="I896" s="2"/>
      <c r="J896" s="2"/>
      <c r="K896" s="2"/>
    </row>
    <row r="897" spans="2:11" x14ac:dyDescent="0.15">
      <c r="B897" s="2"/>
      <c r="C897" s="2"/>
      <c r="D897" s="2"/>
      <c r="E897" s="2"/>
      <c r="F897" s="2"/>
      <c r="G897" s="2"/>
      <c r="H897" s="2"/>
      <c r="I897" s="2"/>
      <c r="J897" s="2"/>
      <c r="K897" s="2"/>
    </row>
    <row r="898" spans="2:11" x14ac:dyDescent="0.15">
      <c r="B898" s="2"/>
      <c r="C898" s="2"/>
      <c r="D898" s="2"/>
      <c r="E898" s="2"/>
      <c r="F898" s="2"/>
      <c r="G898" s="2"/>
      <c r="H898" s="2"/>
      <c r="I898" s="2"/>
      <c r="J898" s="2"/>
      <c r="K898" s="2"/>
    </row>
    <row r="899" spans="2:11" x14ac:dyDescent="0.15">
      <c r="B899" s="2"/>
      <c r="C899" s="2"/>
      <c r="D899" s="2"/>
      <c r="E899" s="2"/>
      <c r="F899" s="2"/>
      <c r="G899" s="2"/>
      <c r="H899" s="2"/>
      <c r="I899" s="2"/>
      <c r="J899" s="2"/>
      <c r="K899" s="2"/>
    </row>
    <row r="900" spans="2:11" x14ac:dyDescent="0.15">
      <c r="B900" s="2"/>
      <c r="C900" s="2"/>
      <c r="D900" s="2"/>
      <c r="E900" s="2"/>
      <c r="F900" s="2"/>
      <c r="G900" s="2"/>
      <c r="H900" s="2"/>
      <c r="I900" s="2"/>
      <c r="J900" s="2"/>
      <c r="K900" s="2"/>
    </row>
    <row r="901" spans="2:11" x14ac:dyDescent="0.15">
      <c r="B901" s="2"/>
      <c r="C901" s="2"/>
      <c r="D901" s="2"/>
      <c r="E901" s="2"/>
      <c r="F901" s="2"/>
      <c r="G901" s="2"/>
      <c r="H901" s="2"/>
      <c r="I901" s="2"/>
      <c r="J901" s="2"/>
      <c r="K901" s="2"/>
    </row>
    <row r="902" spans="2:11" x14ac:dyDescent="0.15">
      <c r="B902" s="2"/>
      <c r="C902" s="2"/>
      <c r="D902" s="2"/>
      <c r="E902" s="2"/>
      <c r="F902" s="2"/>
      <c r="G902" s="2"/>
      <c r="H902" s="2"/>
      <c r="I902" s="2"/>
      <c r="J902" s="2"/>
      <c r="K902" s="2"/>
    </row>
    <row r="903" spans="2:11" x14ac:dyDescent="0.15">
      <c r="B903" s="2"/>
      <c r="C903" s="2"/>
      <c r="D903" s="2"/>
      <c r="E903" s="2"/>
      <c r="F903" s="2"/>
      <c r="G903" s="2"/>
      <c r="H903" s="2"/>
      <c r="I903" s="2"/>
      <c r="J903" s="2"/>
      <c r="K903" s="2"/>
    </row>
    <row r="904" spans="2:11" x14ac:dyDescent="0.15">
      <c r="B904" s="2"/>
      <c r="C904" s="2"/>
      <c r="D904" s="2"/>
      <c r="E904" s="2"/>
      <c r="F904" s="2"/>
      <c r="G904" s="2"/>
      <c r="H904" s="2"/>
      <c r="I904" s="2"/>
      <c r="J904" s="2"/>
      <c r="K904" s="2"/>
    </row>
    <row r="905" spans="2:11" x14ac:dyDescent="0.15">
      <c r="B905" s="2"/>
      <c r="C905" s="2"/>
      <c r="D905" s="2"/>
      <c r="E905" s="2"/>
      <c r="F905" s="2"/>
      <c r="G905" s="2"/>
      <c r="H905" s="2"/>
      <c r="I905" s="2"/>
      <c r="J905" s="2"/>
      <c r="K905" s="2"/>
    </row>
    <row r="906" spans="2:11" x14ac:dyDescent="0.15">
      <c r="B906" s="2"/>
      <c r="C906" s="2"/>
      <c r="D906" s="2"/>
      <c r="E906" s="2"/>
      <c r="F906" s="2"/>
      <c r="G906" s="2"/>
      <c r="H906" s="2"/>
      <c r="I906" s="2"/>
      <c r="J906" s="2"/>
      <c r="K906" s="2"/>
    </row>
    <row r="907" spans="2:11" x14ac:dyDescent="0.15">
      <c r="B907" s="2"/>
      <c r="C907" s="2"/>
      <c r="D907" s="2"/>
      <c r="E907" s="2"/>
      <c r="F907" s="2"/>
      <c r="G907" s="2"/>
      <c r="H907" s="2"/>
      <c r="I907" s="2"/>
      <c r="J907" s="2"/>
      <c r="K907" s="2"/>
    </row>
    <row r="908" spans="2:11" x14ac:dyDescent="0.15">
      <c r="B908" s="2"/>
      <c r="C908" s="2"/>
      <c r="D908" s="2"/>
      <c r="E908" s="2"/>
      <c r="F908" s="2"/>
      <c r="G908" s="2"/>
      <c r="H908" s="2"/>
      <c r="I908" s="2"/>
      <c r="J908" s="2"/>
      <c r="K908" s="2"/>
    </row>
    <row r="909" spans="2:11" x14ac:dyDescent="0.15">
      <c r="B909" s="2"/>
      <c r="C909" s="2"/>
      <c r="D909" s="2"/>
      <c r="E909" s="2"/>
      <c r="F909" s="2"/>
      <c r="G909" s="2"/>
      <c r="H909" s="2"/>
      <c r="I909" s="2"/>
      <c r="J909" s="2"/>
      <c r="K909" s="2"/>
    </row>
    <row r="910" spans="2:11" x14ac:dyDescent="0.15">
      <c r="B910" s="2"/>
      <c r="C910" s="2"/>
      <c r="D910" s="2"/>
      <c r="E910" s="2"/>
      <c r="F910" s="2"/>
      <c r="G910" s="2"/>
      <c r="H910" s="2"/>
      <c r="I910" s="2"/>
      <c r="J910" s="2"/>
      <c r="K910" s="2"/>
    </row>
    <row r="911" spans="2:11" x14ac:dyDescent="0.15">
      <c r="B911" s="2"/>
      <c r="C911" s="2"/>
      <c r="D911" s="2"/>
      <c r="E911" s="2"/>
      <c r="F911" s="2"/>
      <c r="G911" s="2"/>
      <c r="H911" s="2"/>
      <c r="I911" s="2"/>
      <c r="J911" s="2"/>
      <c r="K911" s="2"/>
    </row>
    <row r="912" spans="2:11" x14ac:dyDescent="0.15">
      <c r="B912" s="2"/>
      <c r="C912" s="2"/>
      <c r="D912" s="2"/>
      <c r="E912" s="2"/>
      <c r="F912" s="2"/>
      <c r="G912" s="2"/>
      <c r="H912" s="2"/>
      <c r="I912" s="2"/>
      <c r="J912" s="2"/>
      <c r="K912" s="2"/>
    </row>
    <row r="913" spans="2:11" x14ac:dyDescent="0.15">
      <c r="B913" s="2"/>
      <c r="C913" s="2"/>
      <c r="D913" s="2"/>
      <c r="E913" s="2"/>
      <c r="F913" s="2"/>
      <c r="G913" s="2"/>
      <c r="H913" s="2"/>
      <c r="I913" s="2"/>
      <c r="J913" s="2"/>
      <c r="K913" s="2"/>
    </row>
    <row r="914" spans="2:11" x14ac:dyDescent="0.15">
      <c r="B914" s="2"/>
      <c r="C914" s="2"/>
      <c r="D914" s="2"/>
      <c r="E914" s="2"/>
      <c r="F914" s="2"/>
      <c r="G914" s="2"/>
      <c r="H914" s="2"/>
      <c r="I914" s="2"/>
      <c r="J914" s="2"/>
      <c r="K914" s="2"/>
    </row>
    <row r="915" spans="2:11" x14ac:dyDescent="0.15">
      <c r="B915" s="2"/>
      <c r="C915" s="2"/>
      <c r="D915" s="2"/>
      <c r="E915" s="2"/>
      <c r="F915" s="2"/>
      <c r="G915" s="2"/>
      <c r="H915" s="2"/>
      <c r="I915" s="2"/>
      <c r="J915" s="2"/>
      <c r="K915" s="2"/>
    </row>
    <row r="916" spans="2:11" x14ac:dyDescent="0.15">
      <c r="B916" s="2"/>
      <c r="C916" s="2"/>
      <c r="D916" s="2"/>
      <c r="E916" s="2"/>
      <c r="F916" s="2"/>
      <c r="G916" s="2"/>
      <c r="H916" s="2"/>
      <c r="I916" s="2"/>
      <c r="J916" s="2"/>
      <c r="K916" s="2"/>
    </row>
    <row r="917" spans="2:11" x14ac:dyDescent="0.15">
      <c r="B917" s="2"/>
      <c r="C917" s="2"/>
      <c r="D917" s="2"/>
      <c r="E917" s="2"/>
      <c r="F917" s="2"/>
      <c r="G917" s="2"/>
      <c r="H917" s="2"/>
      <c r="I917" s="2"/>
      <c r="J917" s="2"/>
      <c r="K917" s="2"/>
    </row>
    <row r="918" spans="2:11" x14ac:dyDescent="0.15">
      <c r="B918" s="2"/>
      <c r="C918" s="2"/>
      <c r="D918" s="2"/>
      <c r="E918" s="2"/>
      <c r="F918" s="2"/>
      <c r="G918" s="2"/>
      <c r="H918" s="2"/>
      <c r="I918" s="2"/>
      <c r="J918" s="2"/>
      <c r="K918" s="2"/>
    </row>
    <row r="919" spans="2:11" x14ac:dyDescent="0.15">
      <c r="B919" s="2"/>
      <c r="C919" s="2"/>
      <c r="D919" s="2"/>
      <c r="E919" s="2"/>
      <c r="F919" s="2"/>
      <c r="G919" s="2"/>
      <c r="H919" s="2"/>
      <c r="I919" s="2"/>
      <c r="J919" s="2"/>
      <c r="K919" s="2"/>
    </row>
    <row r="920" spans="2:11" x14ac:dyDescent="0.15">
      <c r="B920" s="2"/>
      <c r="C920" s="2"/>
      <c r="D920" s="2"/>
      <c r="E920" s="2"/>
      <c r="F920" s="2"/>
      <c r="G920" s="2"/>
      <c r="H920" s="2"/>
      <c r="I920" s="2"/>
      <c r="J920" s="2"/>
      <c r="K920" s="2"/>
    </row>
    <row r="921" spans="2:11" x14ac:dyDescent="0.15">
      <c r="B921" s="2"/>
      <c r="C921" s="2"/>
      <c r="D921" s="2"/>
      <c r="E921" s="2"/>
      <c r="F921" s="2"/>
      <c r="G921" s="2"/>
      <c r="H921" s="2"/>
      <c r="I921" s="2"/>
      <c r="J921" s="2"/>
      <c r="K921" s="2"/>
    </row>
    <row r="922" spans="2:11" x14ac:dyDescent="0.15">
      <c r="B922" s="2"/>
      <c r="C922" s="2"/>
      <c r="D922" s="2"/>
      <c r="E922" s="2"/>
      <c r="F922" s="2"/>
      <c r="G922" s="2"/>
      <c r="H922" s="2"/>
      <c r="I922" s="2"/>
      <c r="J922" s="2"/>
      <c r="K922" s="2"/>
    </row>
    <row r="923" spans="2:11" x14ac:dyDescent="0.15">
      <c r="B923" s="2"/>
      <c r="C923" s="2"/>
      <c r="D923" s="2"/>
      <c r="E923" s="2"/>
      <c r="F923" s="2"/>
      <c r="G923" s="2"/>
      <c r="H923" s="2"/>
      <c r="I923" s="2"/>
      <c r="J923" s="2"/>
      <c r="K923" s="2"/>
    </row>
    <row r="924" spans="2:11" x14ac:dyDescent="0.15">
      <c r="B924" s="2"/>
      <c r="C924" s="2"/>
      <c r="D924" s="2"/>
      <c r="E924" s="2"/>
      <c r="F924" s="2"/>
      <c r="G924" s="2"/>
      <c r="H924" s="2"/>
      <c r="I924" s="2"/>
      <c r="J924" s="2"/>
      <c r="K924" s="2"/>
    </row>
    <row r="925" spans="2:11" x14ac:dyDescent="0.15">
      <c r="B925" s="2"/>
      <c r="C925" s="2"/>
      <c r="D925" s="2"/>
      <c r="E925" s="2"/>
      <c r="F925" s="2"/>
      <c r="G925" s="2"/>
      <c r="H925" s="2"/>
      <c r="I925" s="2"/>
      <c r="J925" s="2"/>
      <c r="K925" s="2"/>
    </row>
    <row r="926" spans="2:11" x14ac:dyDescent="0.15">
      <c r="B926" s="2"/>
      <c r="C926" s="2"/>
      <c r="D926" s="2"/>
      <c r="E926" s="2"/>
      <c r="F926" s="2"/>
      <c r="G926" s="2"/>
      <c r="H926" s="2"/>
      <c r="I926" s="2"/>
      <c r="J926" s="2"/>
      <c r="K926" s="2"/>
    </row>
    <row r="927" spans="2:11" x14ac:dyDescent="0.15">
      <c r="B927" s="2"/>
      <c r="C927" s="2"/>
      <c r="D927" s="2"/>
      <c r="E927" s="2"/>
      <c r="F927" s="2"/>
      <c r="G927" s="2"/>
      <c r="H927" s="2"/>
      <c r="I927" s="2"/>
      <c r="J927" s="2"/>
      <c r="K927" s="2"/>
    </row>
    <row r="928" spans="2:11" x14ac:dyDescent="0.15">
      <c r="B928" s="2"/>
      <c r="C928" s="2"/>
      <c r="D928" s="2"/>
      <c r="E928" s="2"/>
      <c r="F928" s="2"/>
      <c r="G928" s="2"/>
      <c r="H928" s="2"/>
      <c r="I928" s="2"/>
      <c r="J928" s="2"/>
      <c r="K928" s="2"/>
    </row>
    <row r="929" spans="2:11" x14ac:dyDescent="0.15">
      <c r="B929" s="2"/>
      <c r="C929" s="2"/>
      <c r="D929" s="2"/>
      <c r="E929" s="2"/>
      <c r="F929" s="2"/>
      <c r="G929" s="2"/>
      <c r="H929" s="2"/>
      <c r="I929" s="2"/>
      <c r="J929" s="2"/>
      <c r="K929" s="2"/>
    </row>
    <row r="930" spans="2:11" x14ac:dyDescent="0.15">
      <c r="B930" s="2"/>
      <c r="C930" s="2"/>
      <c r="D930" s="2"/>
      <c r="E930" s="2"/>
      <c r="F930" s="2"/>
      <c r="G930" s="2"/>
      <c r="H930" s="2"/>
      <c r="I930" s="2"/>
      <c r="J930" s="2"/>
      <c r="K930" s="2"/>
    </row>
    <row r="931" spans="2:11" x14ac:dyDescent="0.15">
      <c r="B931" s="2"/>
      <c r="C931" s="2"/>
      <c r="D931" s="2"/>
      <c r="E931" s="2"/>
      <c r="F931" s="2"/>
      <c r="G931" s="2"/>
      <c r="H931" s="2"/>
      <c r="I931" s="2"/>
      <c r="J931" s="2"/>
      <c r="K931" s="2"/>
    </row>
    <row r="932" spans="2:11" x14ac:dyDescent="0.15">
      <c r="B932" s="2"/>
      <c r="C932" s="2"/>
      <c r="D932" s="2"/>
      <c r="E932" s="2"/>
      <c r="F932" s="2"/>
      <c r="G932" s="2"/>
      <c r="H932" s="2"/>
      <c r="I932" s="2"/>
      <c r="J932" s="2"/>
      <c r="K932" s="2"/>
    </row>
    <row r="933" spans="2:11" x14ac:dyDescent="0.15">
      <c r="B933" s="2"/>
      <c r="C933" s="2"/>
      <c r="D933" s="2"/>
      <c r="E933" s="2"/>
      <c r="F933" s="2"/>
      <c r="G933" s="2"/>
      <c r="H933" s="2"/>
      <c r="I933" s="2"/>
      <c r="J933" s="2"/>
      <c r="K933" s="2"/>
    </row>
    <row r="934" spans="2:11" x14ac:dyDescent="0.15">
      <c r="B934" s="2"/>
      <c r="C934" s="2"/>
      <c r="D934" s="2"/>
      <c r="E934" s="2"/>
      <c r="F934" s="2"/>
      <c r="G934" s="2"/>
      <c r="H934" s="2"/>
      <c r="I934" s="2"/>
      <c r="J934" s="2"/>
      <c r="K934" s="2"/>
    </row>
    <row r="935" spans="2:11" x14ac:dyDescent="0.15">
      <c r="B935" s="2"/>
      <c r="C935" s="2"/>
      <c r="D935" s="2"/>
      <c r="E935" s="2"/>
      <c r="F935" s="2"/>
      <c r="G935" s="2"/>
      <c r="H935" s="2"/>
      <c r="I935" s="2"/>
      <c r="J935" s="2"/>
      <c r="K935" s="2"/>
    </row>
    <row r="936" spans="2:11" x14ac:dyDescent="0.15">
      <c r="B936" s="2"/>
      <c r="C936" s="2"/>
      <c r="D936" s="2"/>
      <c r="E936" s="2"/>
      <c r="F936" s="2"/>
      <c r="G936" s="2"/>
      <c r="H936" s="2"/>
      <c r="I936" s="2"/>
      <c r="J936" s="2"/>
      <c r="K936" s="2"/>
    </row>
    <row r="937" spans="2:11" x14ac:dyDescent="0.15">
      <c r="B937" s="2"/>
      <c r="C937" s="2"/>
      <c r="D937" s="2"/>
      <c r="E937" s="2"/>
      <c r="F937" s="2"/>
      <c r="G937" s="2"/>
      <c r="H937" s="2"/>
      <c r="I937" s="2"/>
      <c r="J937" s="2"/>
      <c r="K937" s="2"/>
    </row>
    <row r="938" spans="2:11" x14ac:dyDescent="0.15">
      <c r="B938" s="2"/>
      <c r="C938" s="2"/>
      <c r="D938" s="2"/>
      <c r="E938" s="2"/>
      <c r="F938" s="2"/>
      <c r="G938" s="2"/>
      <c r="H938" s="2"/>
      <c r="I938" s="2"/>
      <c r="J938" s="2"/>
      <c r="K938" s="2"/>
    </row>
    <row r="939" spans="2:11" x14ac:dyDescent="0.15">
      <c r="B939" s="2"/>
      <c r="C939" s="2"/>
      <c r="D939" s="2"/>
      <c r="E939" s="2"/>
      <c r="F939" s="2"/>
      <c r="G939" s="2"/>
      <c r="H939" s="2"/>
      <c r="I939" s="2"/>
      <c r="J939" s="2"/>
      <c r="K939" s="2"/>
    </row>
    <row r="940" spans="2:11" x14ac:dyDescent="0.15">
      <c r="B940" s="2"/>
      <c r="C940" s="2"/>
      <c r="D940" s="2"/>
      <c r="E940" s="2"/>
      <c r="F940" s="2"/>
      <c r="G940" s="2"/>
      <c r="H940" s="2"/>
      <c r="I940" s="2"/>
      <c r="J940" s="2"/>
      <c r="K940" s="2"/>
    </row>
    <row r="941" spans="2:11" x14ac:dyDescent="0.15">
      <c r="B941" s="2"/>
      <c r="C941" s="2"/>
      <c r="D941" s="2"/>
      <c r="E941" s="2"/>
      <c r="F941" s="2"/>
      <c r="G941" s="2"/>
      <c r="H941" s="2"/>
      <c r="I941" s="2"/>
      <c r="J941" s="2"/>
      <c r="K941" s="2"/>
    </row>
    <row r="942" spans="2:11" x14ac:dyDescent="0.15">
      <c r="B942" s="2"/>
      <c r="C942" s="2"/>
      <c r="D942" s="2"/>
      <c r="E942" s="2"/>
      <c r="F942" s="2"/>
      <c r="G942" s="2"/>
      <c r="H942" s="2"/>
      <c r="I942" s="2"/>
      <c r="J942" s="2"/>
      <c r="K942" s="2"/>
    </row>
    <row r="943" spans="2:11" x14ac:dyDescent="0.15">
      <c r="B943" s="2"/>
      <c r="C943" s="2"/>
      <c r="D943" s="2"/>
      <c r="E943" s="2"/>
      <c r="F943" s="2"/>
      <c r="G943" s="2"/>
      <c r="H943" s="2"/>
      <c r="I943" s="2"/>
      <c r="J943" s="2"/>
      <c r="K943" s="2"/>
    </row>
    <row r="944" spans="2:11" x14ac:dyDescent="0.15">
      <c r="B944" s="2"/>
      <c r="C944" s="2"/>
      <c r="D944" s="2"/>
      <c r="E944" s="2"/>
      <c r="F944" s="2"/>
      <c r="G944" s="2"/>
      <c r="H944" s="2"/>
      <c r="I944" s="2"/>
      <c r="J944" s="2"/>
      <c r="K944" s="2"/>
    </row>
    <row r="945" spans="2:11" x14ac:dyDescent="0.15">
      <c r="B945" s="2"/>
      <c r="C945" s="2"/>
      <c r="D945" s="2"/>
      <c r="E945" s="2"/>
      <c r="F945" s="2"/>
      <c r="G945" s="2"/>
      <c r="H945" s="2"/>
      <c r="I945" s="2"/>
      <c r="J945" s="2"/>
      <c r="K945" s="2"/>
    </row>
    <row r="946" spans="2:11" x14ac:dyDescent="0.15">
      <c r="B946" s="2"/>
      <c r="C946" s="2"/>
      <c r="D946" s="2"/>
      <c r="E946" s="2"/>
      <c r="F946" s="2"/>
      <c r="G946" s="2"/>
      <c r="H946" s="2"/>
      <c r="I946" s="2"/>
      <c r="J946" s="2"/>
      <c r="K946" s="2"/>
    </row>
    <row r="947" spans="2:11" x14ac:dyDescent="0.15">
      <c r="B947" s="2"/>
      <c r="C947" s="2"/>
      <c r="D947" s="2"/>
      <c r="E947" s="2"/>
      <c r="F947" s="2"/>
      <c r="G947" s="2"/>
      <c r="H947" s="2"/>
      <c r="I947" s="2"/>
      <c r="J947" s="2"/>
      <c r="K947" s="2"/>
    </row>
    <row r="948" spans="2:11" x14ac:dyDescent="0.15">
      <c r="B948" s="2"/>
      <c r="C948" s="2"/>
      <c r="D948" s="2"/>
      <c r="E948" s="2"/>
      <c r="F948" s="2"/>
      <c r="G948" s="2"/>
      <c r="H948" s="2"/>
      <c r="I948" s="2"/>
      <c r="J948" s="2"/>
      <c r="K948" s="2"/>
    </row>
    <row r="949" spans="2:11" x14ac:dyDescent="0.15">
      <c r="B949" s="2"/>
      <c r="C949" s="2"/>
      <c r="D949" s="2"/>
      <c r="E949" s="2"/>
      <c r="F949" s="2"/>
      <c r="G949" s="2"/>
      <c r="H949" s="2"/>
      <c r="I949" s="2"/>
      <c r="J949" s="2"/>
      <c r="K949" s="2"/>
    </row>
    <row r="950" spans="2:11" x14ac:dyDescent="0.15">
      <c r="B950" s="2"/>
      <c r="C950" s="2"/>
      <c r="D950" s="2"/>
      <c r="E950" s="2"/>
      <c r="F950" s="2"/>
      <c r="G950" s="2"/>
      <c r="H950" s="2"/>
      <c r="I950" s="2"/>
      <c r="J950" s="2"/>
      <c r="K950" s="2"/>
    </row>
    <row r="951" spans="2:11" x14ac:dyDescent="0.15">
      <c r="B951" s="2"/>
      <c r="C951" s="2"/>
      <c r="D951" s="2"/>
      <c r="E951" s="2"/>
      <c r="F951" s="2"/>
      <c r="G951" s="2"/>
      <c r="H951" s="2"/>
      <c r="I951" s="2"/>
      <c r="J951" s="2"/>
      <c r="K951" s="2"/>
    </row>
    <row r="952" spans="2:11" x14ac:dyDescent="0.15">
      <c r="B952" s="2"/>
      <c r="C952" s="2"/>
      <c r="D952" s="2"/>
      <c r="E952" s="2"/>
      <c r="F952" s="2"/>
      <c r="G952" s="2"/>
      <c r="H952" s="2"/>
      <c r="I952" s="2"/>
      <c r="J952" s="2"/>
      <c r="K952" s="2"/>
    </row>
    <row r="953" spans="2:11" x14ac:dyDescent="0.15">
      <c r="B953" s="2"/>
      <c r="C953" s="2"/>
      <c r="D953" s="2"/>
      <c r="E953" s="2"/>
      <c r="F953" s="2"/>
      <c r="G953" s="2"/>
      <c r="H953" s="2"/>
      <c r="I953" s="2"/>
      <c r="J953" s="2"/>
      <c r="K953" s="2"/>
    </row>
    <row r="954" spans="2:11" x14ac:dyDescent="0.15">
      <c r="B954" s="2"/>
      <c r="C954" s="2"/>
      <c r="D954" s="2"/>
      <c r="E954" s="2"/>
      <c r="F954" s="2"/>
      <c r="G954" s="2"/>
      <c r="H954" s="2"/>
      <c r="I954" s="2"/>
      <c r="J954" s="2"/>
      <c r="K954" s="2"/>
    </row>
    <row r="955" spans="2:11" x14ac:dyDescent="0.15">
      <c r="B955" s="2"/>
      <c r="C955" s="2"/>
      <c r="D955" s="2"/>
      <c r="E955" s="2"/>
      <c r="F955" s="2"/>
      <c r="G955" s="2"/>
      <c r="H955" s="2"/>
      <c r="I955" s="2"/>
      <c r="J955" s="2"/>
      <c r="K955" s="2"/>
    </row>
    <row r="956" spans="2:11" x14ac:dyDescent="0.15">
      <c r="B956" s="2"/>
      <c r="C956" s="2"/>
      <c r="D956" s="2"/>
      <c r="E956" s="2"/>
      <c r="F956" s="2"/>
      <c r="G956" s="2"/>
      <c r="H956" s="2"/>
      <c r="I956" s="2"/>
      <c r="J956" s="2"/>
      <c r="K956" s="2"/>
    </row>
    <row r="957" spans="2:11" x14ac:dyDescent="0.15">
      <c r="B957" s="2"/>
      <c r="C957" s="2"/>
      <c r="D957" s="2"/>
      <c r="E957" s="2"/>
      <c r="F957" s="2"/>
      <c r="G957" s="2"/>
      <c r="H957" s="2"/>
      <c r="I957" s="2"/>
      <c r="J957" s="2"/>
      <c r="K957" s="2"/>
    </row>
    <row r="958" spans="2:11" x14ac:dyDescent="0.15">
      <c r="B958" s="2"/>
      <c r="C958" s="2"/>
      <c r="D958" s="2"/>
      <c r="E958" s="2"/>
      <c r="F958" s="2"/>
      <c r="G958" s="2"/>
      <c r="H958" s="2"/>
      <c r="I958" s="2"/>
      <c r="J958" s="2"/>
      <c r="K958" s="2"/>
    </row>
    <row r="959" spans="2:11" x14ac:dyDescent="0.15">
      <c r="B959" s="2"/>
      <c r="C959" s="2"/>
      <c r="D959" s="2"/>
      <c r="E959" s="2"/>
      <c r="F959" s="2"/>
      <c r="G959" s="2"/>
      <c r="H959" s="2"/>
      <c r="I959" s="2"/>
      <c r="J959" s="2"/>
      <c r="K959" s="2"/>
    </row>
    <row r="960" spans="2:11" x14ac:dyDescent="0.15">
      <c r="B960" s="2"/>
      <c r="C960" s="2"/>
      <c r="D960" s="2"/>
      <c r="E960" s="2"/>
      <c r="F960" s="2"/>
      <c r="G960" s="2"/>
      <c r="H960" s="2"/>
      <c r="I960" s="2"/>
      <c r="J960" s="2"/>
      <c r="K960" s="2"/>
    </row>
    <row r="961" spans="2:11" x14ac:dyDescent="0.15">
      <c r="B961" s="121"/>
      <c r="C961" s="121"/>
      <c r="D961" s="121"/>
      <c r="E961" s="121"/>
      <c r="F961" s="121"/>
      <c r="G961" s="121"/>
      <c r="H961" s="121"/>
      <c r="I961" s="122"/>
      <c r="J961" s="122"/>
      <c r="K961" s="122"/>
    </row>
  </sheetData>
  <mergeCells count="53">
    <mergeCell ref="B74:L75"/>
    <mergeCell ref="I76:I80"/>
    <mergeCell ref="D65:H65"/>
    <mergeCell ref="J65:L65"/>
    <mergeCell ref="D66:H66"/>
    <mergeCell ref="J66:L66"/>
    <mergeCell ref="J72:L72"/>
    <mergeCell ref="J73:L73"/>
    <mergeCell ref="D58:H58"/>
    <mergeCell ref="J58:L58"/>
    <mergeCell ref="D59:H59"/>
    <mergeCell ref="J59:L59"/>
    <mergeCell ref="D62:H62"/>
    <mergeCell ref="J62:L62"/>
    <mergeCell ref="D45:H45"/>
    <mergeCell ref="J45:L45"/>
    <mergeCell ref="D51:H51"/>
    <mergeCell ref="J51:L51"/>
    <mergeCell ref="D52:H52"/>
    <mergeCell ref="J52:L52"/>
    <mergeCell ref="D37:H37"/>
    <mergeCell ref="J37:L37"/>
    <mergeCell ref="D38:H38"/>
    <mergeCell ref="J38:L38"/>
    <mergeCell ref="D44:H44"/>
    <mergeCell ref="J44:L44"/>
    <mergeCell ref="J24:L24"/>
    <mergeCell ref="D25:H25"/>
    <mergeCell ref="J25:L25"/>
    <mergeCell ref="D30:H30"/>
    <mergeCell ref="J30:L30"/>
    <mergeCell ref="D31:H31"/>
    <mergeCell ref="J31:L31"/>
    <mergeCell ref="B9:L9"/>
    <mergeCell ref="B10:C10"/>
    <mergeCell ref="I11:I73"/>
    <mergeCell ref="D16:H16"/>
    <mergeCell ref="J16:L16"/>
    <mergeCell ref="D17:H17"/>
    <mergeCell ref="J17:L17"/>
    <mergeCell ref="D23:H23"/>
    <mergeCell ref="J23:L23"/>
    <mergeCell ref="D24:H24"/>
    <mergeCell ref="B2:L2"/>
    <mergeCell ref="B3:L3"/>
    <mergeCell ref="B4:L4"/>
    <mergeCell ref="B5:L5"/>
    <mergeCell ref="B6:C7"/>
    <mergeCell ref="D6:D7"/>
    <mergeCell ref="E6:G6"/>
    <mergeCell ref="H6:H7"/>
    <mergeCell ref="I6:L8"/>
    <mergeCell ref="B8:C8"/>
  </mergeCells>
  <pageMargins left="0.25" right="0.25" top="0.75" bottom="0.75" header="0.3" footer="0.3"/>
  <pageSetup paperSize="9" scale="56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C10C7-B2CF-A940-BBE2-5C44E9DDB565}">
  <sheetPr>
    <tabColor rgb="FFFFFF00"/>
  </sheetPr>
  <dimension ref="B1:L920"/>
  <sheetViews>
    <sheetView topLeftCell="A4" zoomScaleNormal="100" zoomScaleSheetLayoutView="145" workbookViewId="0">
      <selection activeCell="B9" sqref="B9:L9"/>
    </sheetView>
  </sheetViews>
  <sheetFormatPr baseColWidth="10" defaultColWidth="8.83203125" defaultRowHeight="13" x14ac:dyDescent="0.15"/>
  <cols>
    <col min="2" max="2" width="8.5" style="123" customWidth="1"/>
    <col min="3" max="8" width="16.83203125" style="123" customWidth="1"/>
    <col min="9" max="11" width="16.83203125" style="124" customWidth="1"/>
    <col min="12" max="12" width="16.83203125" style="123" customWidth="1"/>
    <col min="13" max="13" width="5.1640625" customWidth="1"/>
    <col min="14" max="14" width="4.5" customWidth="1"/>
    <col min="258" max="258" width="8.5" customWidth="1"/>
    <col min="259" max="268" width="16.83203125" customWidth="1"/>
    <col min="269" max="269" width="5.1640625" customWidth="1"/>
    <col min="270" max="270" width="4.5" customWidth="1"/>
    <col min="514" max="514" width="8.5" customWidth="1"/>
    <col min="515" max="524" width="16.83203125" customWidth="1"/>
    <col min="525" max="525" width="5.1640625" customWidth="1"/>
    <col min="526" max="526" width="4.5" customWidth="1"/>
    <col min="770" max="770" width="8.5" customWidth="1"/>
    <col min="771" max="780" width="16.83203125" customWidth="1"/>
    <col min="781" max="781" width="5.1640625" customWidth="1"/>
    <col min="782" max="782" width="4.5" customWidth="1"/>
    <col min="1026" max="1026" width="8.5" customWidth="1"/>
    <col min="1027" max="1036" width="16.83203125" customWidth="1"/>
    <col min="1037" max="1037" width="5.1640625" customWidth="1"/>
    <col min="1038" max="1038" width="4.5" customWidth="1"/>
    <col min="1282" max="1282" width="8.5" customWidth="1"/>
    <col min="1283" max="1292" width="16.83203125" customWidth="1"/>
    <col min="1293" max="1293" width="5.1640625" customWidth="1"/>
    <col min="1294" max="1294" width="4.5" customWidth="1"/>
    <col min="1538" max="1538" width="8.5" customWidth="1"/>
    <col min="1539" max="1548" width="16.83203125" customWidth="1"/>
    <col min="1549" max="1549" width="5.1640625" customWidth="1"/>
    <col min="1550" max="1550" width="4.5" customWidth="1"/>
    <col min="1794" max="1794" width="8.5" customWidth="1"/>
    <col min="1795" max="1804" width="16.83203125" customWidth="1"/>
    <col min="1805" max="1805" width="5.1640625" customWidth="1"/>
    <col min="1806" max="1806" width="4.5" customWidth="1"/>
    <col min="2050" max="2050" width="8.5" customWidth="1"/>
    <col min="2051" max="2060" width="16.83203125" customWidth="1"/>
    <col min="2061" max="2061" width="5.1640625" customWidth="1"/>
    <col min="2062" max="2062" width="4.5" customWidth="1"/>
    <col min="2306" max="2306" width="8.5" customWidth="1"/>
    <col min="2307" max="2316" width="16.83203125" customWidth="1"/>
    <col min="2317" max="2317" width="5.1640625" customWidth="1"/>
    <col min="2318" max="2318" width="4.5" customWidth="1"/>
    <col min="2562" max="2562" width="8.5" customWidth="1"/>
    <col min="2563" max="2572" width="16.83203125" customWidth="1"/>
    <col min="2573" max="2573" width="5.1640625" customWidth="1"/>
    <col min="2574" max="2574" width="4.5" customWidth="1"/>
    <col min="2818" max="2818" width="8.5" customWidth="1"/>
    <col min="2819" max="2828" width="16.83203125" customWidth="1"/>
    <col min="2829" max="2829" width="5.1640625" customWidth="1"/>
    <col min="2830" max="2830" width="4.5" customWidth="1"/>
    <col min="3074" max="3074" width="8.5" customWidth="1"/>
    <col min="3075" max="3084" width="16.83203125" customWidth="1"/>
    <col min="3085" max="3085" width="5.1640625" customWidth="1"/>
    <col min="3086" max="3086" width="4.5" customWidth="1"/>
    <col min="3330" max="3330" width="8.5" customWidth="1"/>
    <col min="3331" max="3340" width="16.83203125" customWidth="1"/>
    <col min="3341" max="3341" width="5.1640625" customWidth="1"/>
    <col min="3342" max="3342" width="4.5" customWidth="1"/>
    <col min="3586" max="3586" width="8.5" customWidth="1"/>
    <col min="3587" max="3596" width="16.83203125" customWidth="1"/>
    <col min="3597" max="3597" width="5.1640625" customWidth="1"/>
    <col min="3598" max="3598" width="4.5" customWidth="1"/>
    <col min="3842" max="3842" width="8.5" customWidth="1"/>
    <col min="3843" max="3852" width="16.83203125" customWidth="1"/>
    <col min="3853" max="3853" width="5.1640625" customWidth="1"/>
    <col min="3854" max="3854" width="4.5" customWidth="1"/>
    <col min="4098" max="4098" width="8.5" customWidth="1"/>
    <col min="4099" max="4108" width="16.83203125" customWidth="1"/>
    <col min="4109" max="4109" width="5.1640625" customWidth="1"/>
    <col min="4110" max="4110" width="4.5" customWidth="1"/>
    <col min="4354" max="4354" width="8.5" customWidth="1"/>
    <col min="4355" max="4364" width="16.83203125" customWidth="1"/>
    <col min="4365" max="4365" width="5.1640625" customWidth="1"/>
    <col min="4366" max="4366" width="4.5" customWidth="1"/>
    <col min="4610" max="4610" width="8.5" customWidth="1"/>
    <col min="4611" max="4620" width="16.83203125" customWidth="1"/>
    <col min="4621" max="4621" width="5.1640625" customWidth="1"/>
    <col min="4622" max="4622" width="4.5" customWidth="1"/>
    <col min="4866" max="4866" width="8.5" customWidth="1"/>
    <col min="4867" max="4876" width="16.83203125" customWidth="1"/>
    <col min="4877" max="4877" width="5.1640625" customWidth="1"/>
    <col min="4878" max="4878" width="4.5" customWidth="1"/>
    <col min="5122" max="5122" width="8.5" customWidth="1"/>
    <col min="5123" max="5132" width="16.83203125" customWidth="1"/>
    <col min="5133" max="5133" width="5.1640625" customWidth="1"/>
    <col min="5134" max="5134" width="4.5" customWidth="1"/>
    <col min="5378" max="5378" width="8.5" customWidth="1"/>
    <col min="5379" max="5388" width="16.83203125" customWidth="1"/>
    <col min="5389" max="5389" width="5.1640625" customWidth="1"/>
    <col min="5390" max="5390" width="4.5" customWidth="1"/>
    <col min="5634" max="5634" width="8.5" customWidth="1"/>
    <col min="5635" max="5644" width="16.83203125" customWidth="1"/>
    <col min="5645" max="5645" width="5.1640625" customWidth="1"/>
    <col min="5646" max="5646" width="4.5" customWidth="1"/>
    <col min="5890" max="5890" width="8.5" customWidth="1"/>
    <col min="5891" max="5900" width="16.83203125" customWidth="1"/>
    <col min="5901" max="5901" width="5.1640625" customWidth="1"/>
    <col min="5902" max="5902" width="4.5" customWidth="1"/>
    <col min="6146" max="6146" width="8.5" customWidth="1"/>
    <col min="6147" max="6156" width="16.83203125" customWidth="1"/>
    <col min="6157" max="6157" width="5.1640625" customWidth="1"/>
    <col min="6158" max="6158" width="4.5" customWidth="1"/>
    <col min="6402" max="6402" width="8.5" customWidth="1"/>
    <col min="6403" max="6412" width="16.83203125" customWidth="1"/>
    <col min="6413" max="6413" width="5.1640625" customWidth="1"/>
    <col min="6414" max="6414" width="4.5" customWidth="1"/>
    <col min="6658" max="6658" width="8.5" customWidth="1"/>
    <col min="6659" max="6668" width="16.83203125" customWidth="1"/>
    <col min="6669" max="6669" width="5.1640625" customWidth="1"/>
    <col min="6670" max="6670" width="4.5" customWidth="1"/>
    <col min="6914" max="6914" width="8.5" customWidth="1"/>
    <col min="6915" max="6924" width="16.83203125" customWidth="1"/>
    <col min="6925" max="6925" width="5.1640625" customWidth="1"/>
    <col min="6926" max="6926" width="4.5" customWidth="1"/>
    <col min="7170" max="7170" width="8.5" customWidth="1"/>
    <col min="7171" max="7180" width="16.83203125" customWidth="1"/>
    <col min="7181" max="7181" width="5.1640625" customWidth="1"/>
    <col min="7182" max="7182" width="4.5" customWidth="1"/>
    <col min="7426" max="7426" width="8.5" customWidth="1"/>
    <col min="7427" max="7436" width="16.83203125" customWidth="1"/>
    <col min="7437" max="7437" width="5.1640625" customWidth="1"/>
    <col min="7438" max="7438" width="4.5" customWidth="1"/>
    <col min="7682" max="7682" width="8.5" customWidth="1"/>
    <col min="7683" max="7692" width="16.83203125" customWidth="1"/>
    <col min="7693" max="7693" width="5.1640625" customWidth="1"/>
    <col min="7694" max="7694" width="4.5" customWidth="1"/>
    <col min="7938" max="7938" width="8.5" customWidth="1"/>
    <col min="7939" max="7948" width="16.83203125" customWidth="1"/>
    <col min="7949" max="7949" width="5.1640625" customWidth="1"/>
    <col min="7950" max="7950" width="4.5" customWidth="1"/>
    <col min="8194" max="8194" width="8.5" customWidth="1"/>
    <col min="8195" max="8204" width="16.83203125" customWidth="1"/>
    <col min="8205" max="8205" width="5.1640625" customWidth="1"/>
    <col min="8206" max="8206" width="4.5" customWidth="1"/>
    <col min="8450" max="8450" width="8.5" customWidth="1"/>
    <col min="8451" max="8460" width="16.83203125" customWidth="1"/>
    <col min="8461" max="8461" width="5.1640625" customWidth="1"/>
    <col min="8462" max="8462" width="4.5" customWidth="1"/>
    <col min="8706" max="8706" width="8.5" customWidth="1"/>
    <col min="8707" max="8716" width="16.83203125" customWidth="1"/>
    <col min="8717" max="8717" width="5.1640625" customWidth="1"/>
    <col min="8718" max="8718" width="4.5" customWidth="1"/>
    <col min="8962" max="8962" width="8.5" customWidth="1"/>
    <col min="8963" max="8972" width="16.83203125" customWidth="1"/>
    <col min="8973" max="8973" width="5.1640625" customWidth="1"/>
    <col min="8974" max="8974" width="4.5" customWidth="1"/>
    <col min="9218" max="9218" width="8.5" customWidth="1"/>
    <col min="9219" max="9228" width="16.83203125" customWidth="1"/>
    <col min="9229" max="9229" width="5.1640625" customWidth="1"/>
    <col min="9230" max="9230" width="4.5" customWidth="1"/>
    <col min="9474" max="9474" width="8.5" customWidth="1"/>
    <col min="9475" max="9484" width="16.83203125" customWidth="1"/>
    <col min="9485" max="9485" width="5.1640625" customWidth="1"/>
    <col min="9486" max="9486" width="4.5" customWidth="1"/>
    <col min="9730" max="9730" width="8.5" customWidth="1"/>
    <col min="9731" max="9740" width="16.83203125" customWidth="1"/>
    <col min="9741" max="9741" width="5.1640625" customWidth="1"/>
    <col min="9742" max="9742" width="4.5" customWidth="1"/>
    <col min="9986" max="9986" width="8.5" customWidth="1"/>
    <col min="9987" max="9996" width="16.83203125" customWidth="1"/>
    <col min="9997" max="9997" width="5.1640625" customWidth="1"/>
    <col min="9998" max="9998" width="4.5" customWidth="1"/>
    <col min="10242" max="10242" width="8.5" customWidth="1"/>
    <col min="10243" max="10252" width="16.83203125" customWidth="1"/>
    <col min="10253" max="10253" width="5.1640625" customWidth="1"/>
    <col min="10254" max="10254" width="4.5" customWidth="1"/>
    <col min="10498" max="10498" width="8.5" customWidth="1"/>
    <col min="10499" max="10508" width="16.83203125" customWidth="1"/>
    <col min="10509" max="10509" width="5.1640625" customWidth="1"/>
    <col min="10510" max="10510" width="4.5" customWidth="1"/>
    <col min="10754" max="10754" width="8.5" customWidth="1"/>
    <col min="10755" max="10764" width="16.83203125" customWidth="1"/>
    <col min="10765" max="10765" width="5.1640625" customWidth="1"/>
    <col min="10766" max="10766" width="4.5" customWidth="1"/>
    <col min="11010" max="11010" width="8.5" customWidth="1"/>
    <col min="11011" max="11020" width="16.83203125" customWidth="1"/>
    <col min="11021" max="11021" width="5.1640625" customWidth="1"/>
    <col min="11022" max="11022" width="4.5" customWidth="1"/>
    <col min="11266" max="11266" width="8.5" customWidth="1"/>
    <col min="11267" max="11276" width="16.83203125" customWidth="1"/>
    <col min="11277" max="11277" width="5.1640625" customWidth="1"/>
    <col min="11278" max="11278" width="4.5" customWidth="1"/>
    <col min="11522" max="11522" width="8.5" customWidth="1"/>
    <col min="11523" max="11532" width="16.83203125" customWidth="1"/>
    <col min="11533" max="11533" width="5.1640625" customWidth="1"/>
    <col min="11534" max="11534" width="4.5" customWidth="1"/>
    <col min="11778" max="11778" width="8.5" customWidth="1"/>
    <col min="11779" max="11788" width="16.83203125" customWidth="1"/>
    <col min="11789" max="11789" width="5.1640625" customWidth="1"/>
    <col min="11790" max="11790" width="4.5" customWidth="1"/>
    <col min="12034" max="12034" width="8.5" customWidth="1"/>
    <col min="12035" max="12044" width="16.83203125" customWidth="1"/>
    <col min="12045" max="12045" width="5.1640625" customWidth="1"/>
    <col min="12046" max="12046" width="4.5" customWidth="1"/>
    <col min="12290" max="12290" width="8.5" customWidth="1"/>
    <col min="12291" max="12300" width="16.83203125" customWidth="1"/>
    <col min="12301" max="12301" width="5.1640625" customWidth="1"/>
    <col min="12302" max="12302" width="4.5" customWidth="1"/>
    <col min="12546" max="12546" width="8.5" customWidth="1"/>
    <col min="12547" max="12556" width="16.83203125" customWidth="1"/>
    <col min="12557" max="12557" width="5.1640625" customWidth="1"/>
    <col min="12558" max="12558" width="4.5" customWidth="1"/>
    <col min="12802" max="12802" width="8.5" customWidth="1"/>
    <col min="12803" max="12812" width="16.83203125" customWidth="1"/>
    <col min="12813" max="12813" width="5.1640625" customWidth="1"/>
    <col min="12814" max="12814" width="4.5" customWidth="1"/>
    <col min="13058" max="13058" width="8.5" customWidth="1"/>
    <col min="13059" max="13068" width="16.83203125" customWidth="1"/>
    <col min="13069" max="13069" width="5.1640625" customWidth="1"/>
    <col min="13070" max="13070" width="4.5" customWidth="1"/>
    <col min="13314" max="13314" width="8.5" customWidth="1"/>
    <col min="13315" max="13324" width="16.83203125" customWidth="1"/>
    <col min="13325" max="13325" width="5.1640625" customWidth="1"/>
    <col min="13326" max="13326" width="4.5" customWidth="1"/>
    <col min="13570" max="13570" width="8.5" customWidth="1"/>
    <col min="13571" max="13580" width="16.83203125" customWidth="1"/>
    <col min="13581" max="13581" width="5.1640625" customWidth="1"/>
    <col min="13582" max="13582" width="4.5" customWidth="1"/>
    <col min="13826" max="13826" width="8.5" customWidth="1"/>
    <col min="13827" max="13836" width="16.83203125" customWidth="1"/>
    <col min="13837" max="13837" width="5.1640625" customWidth="1"/>
    <col min="13838" max="13838" width="4.5" customWidth="1"/>
    <col min="14082" max="14082" width="8.5" customWidth="1"/>
    <col min="14083" max="14092" width="16.83203125" customWidth="1"/>
    <col min="14093" max="14093" width="5.1640625" customWidth="1"/>
    <col min="14094" max="14094" width="4.5" customWidth="1"/>
    <col min="14338" max="14338" width="8.5" customWidth="1"/>
    <col min="14339" max="14348" width="16.83203125" customWidth="1"/>
    <col min="14349" max="14349" width="5.1640625" customWidth="1"/>
    <col min="14350" max="14350" width="4.5" customWidth="1"/>
    <col min="14594" max="14594" width="8.5" customWidth="1"/>
    <col min="14595" max="14604" width="16.83203125" customWidth="1"/>
    <col min="14605" max="14605" width="5.1640625" customWidth="1"/>
    <col min="14606" max="14606" width="4.5" customWidth="1"/>
    <col min="14850" max="14850" width="8.5" customWidth="1"/>
    <col min="14851" max="14860" width="16.83203125" customWidth="1"/>
    <col min="14861" max="14861" width="5.1640625" customWidth="1"/>
    <col min="14862" max="14862" width="4.5" customWidth="1"/>
    <col min="15106" max="15106" width="8.5" customWidth="1"/>
    <col min="15107" max="15116" width="16.83203125" customWidth="1"/>
    <col min="15117" max="15117" width="5.1640625" customWidth="1"/>
    <col min="15118" max="15118" width="4.5" customWidth="1"/>
    <col min="15362" max="15362" width="8.5" customWidth="1"/>
    <col min="15363" max="15372" width="16.83203125" customWidth="1"/>
    <col min="15373" max="15373" width="5.1640625" customWidth="1"/>
    <col min="15374" max="15374" width="4.5" customWidth="1"/>
    <col min="15618" max="15618" width="8.5" customWidth="1"/>
    <col min="15619" max="15628" width="16.83203125" customWidth="1"/>
    <col min="15629" max="15629" width="5.1640625" customWidth="1"/>
    <col min="15630" max="15630" width="4.5" customWidth="1"/>
    <col min="15874" max="15874" width="8.5" customWidth="1"/>
    <col min="15875" max="15884" width="16.83203125" customWidth="1"/>
    <col min="15885" max="15885" width="5.1640625" customWidth="1"/>
    <col min="15886" max="15886" width="4.5" customWidth="1"/>
    <col min="16130" max="16130" width="8.5" customWidth="1"/>
    <col min="16131" max="16140" width="16.83203125" customWidth="1"/>
    <col min="16141" max="16141" width="5.1640625" customWidth="1"/>
    <col min="16142" max="16142" width="4.5" customWidth="1"/>
  </cols>
  <sheetData>
    <row r="1" spans="2:12" ht="14" thickBo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23.25" customHeight="1" x14ac:dyDescent="0.15">
      <c r="B2" s="3" t="s">
        <v>0</v>
      </c>
      <c r="C2" s="4"/>
      <c r="D2" s="4"/>
      <c r="E2" s="4"/>
      <c r="F2" s="4"/>
      <c r="G2" s="4"/>
      <c r="H2" s="4"/>
      <c r="I2" s="4"/>
      <c r="J2" s="4"/>
      <c r="K2" s="4"/>
      <c r="L2" s="5"/>
    </row>
    <row r="3" spans="2:12" ht="23.25" customHeight="1" x14ac:dyDescent="0.15">
      <c r="B3" s="6" t="s">
        <v>1</v>
      </c>
      <c r="C3" s="7"/>
      <c r="D3" s="7"/>
      <c r="E3" s="7"/>
      <c r="F3" s="7"/>
      <c r="G3" s="7"/>
      <c r="H3" s="7"/>
      <c r="I3" s="7"/>
      <c r="J3" s="7"/>
      <c r="K3" s="7"/>
      <c r="L3" s="8"/>
    </row>
    <row r="4" spans="2:12" ht="23.25" customHeight="1" thickBot="1" x14ac:dyDescent="0.2">
      <c r="B4" s="10" t="s">
        <v>2</v>
      </c>
      <c r="C4" s="11"/>
      <c r="D4" s="11"/>
      <c r="E4" s="11"/>
      <c r="F4" s="11"/>
      <c r="G4" s="11"/>
      <c r="H4" s="11"/>
      <c r="I4" s="11"/>
      <c r="J4" s="11"/>
      <c r="K4" s="11"/>
      <c r="L4" s="12"/>
    </row>
    <row r="5" spans="2:12" ht="50.25" customHeight="1" thickBot="1" x14ac:dyDescent="0.2">
      <c r="B5" s="13" t="s">
        <v>294</v>
      </c>
      <c r="C5" s="14"/>
      <c r="D5" s="14"/>
      <c r="E5" s="14"/>
      <c r="F5" s="14"/>
      <c r="G5" s="14"/>
      <c r="H5" s="14"/>
      <c r="I5" s="14"/>
      <c r="J5" s="14"/>
      <c r="K5" s="14"/>
      <c r="L5" s="15"/>
    </row>
    <row r="6" spans="2:12" ht="23.25" customHeight="1" x14ac:dyDescent="0.15">
      <c r="B6" s="16" t="s">
        <v>4</v>
      </c>
      <c r="C6" s="17"/>
      <c r="D6" s="442" t="s">
        <v>261</v>
      </c>
      <c r="E6" s="511" t="s">
        <v>262</v>
      </c>
      <c r="F6" s="511"/>
      <c r="G6" s="511"/>
      <c r="H6" s="512" t="s">
        <v>263</v>
      </c>
      <c r="I6" s="342" t="s">
        <v>264</v>
      </c>
      <c r="J6" s="513" t="s">
        <v>265</v>
      </c>
      <c r="K6" s="514"/>
      <c r="L6" s="515"/>
    </row>
    <row r="7" spans="2:12" ht="23.25" customHeight="1" x14ac:dyDescent="0.15">
      <c r="B7" s="24"/>
      <c r="C7" s="25"/>
      <c r="D7" s="449"/>
      <c r="E7" s="577" t="s">
        <v>266</v>
      </c>
      <c r="F7" s="577" t="s">
        <v>267</v>
      </c>
      <c r="G7" s="577" t="s">
        <v>268</v>
      </c>
      <c r="H7" s="517"/>
      <c r="I7" s="346"/>
      <c r="J7" s="518"/>
      <c r="K7" s="519"/>
      <c r="L7" s="520"/>
    </row>
    <row r="8" spans="2:12" ht="15" customHeight="1" x14ac:dyDescent="0.15">
      <c r="B8" s="38" t="s">
        <v>21</v>
      </c>
      <c r="C8" s="39"/>
      <c r="D8" s="40" t="s">
        <v>295</v>
      </c>
      <c r="E8" s="40" t="s">
        <v>296</v>
      </c>
      <c r="F8" s="40" t="s">
        <v>271</v>
      </c>
      <c r="G8" s="40" t="s">
        <v>290</v>
      </c>
      <c r="H8" s="40" t="s">
        <v>283</v>
      </c>
      <c r="I8" s="40" t="s">
        <v>297</v>
      </c>
      <c r="J8" s="521"/>
      <c r="K8" s="522"/>
      <c r="L8" s="523"/>
    </row>
    <row r="9" spans="2:12" ht="50.25" customHeight="1" thickBot="1" x14ac:dyDescent="0.2">
      <c r="B9" s="524" t="s">
        <v>285</v>
      </c>
      <c r="C9" s="525"/>
      <c r="D9" s="525"/>
      <c r="E9" s="525"/>
      <c r="F9" s="525"/>
      <c r="G9" s="525"/>
      <c r="H9" s="525"/>
      <c r="I9" s="525"/>
      <c r="J9" s="525"/>
      <c r="K9" s="525"/>
      <c r="L9" s="526"/>
    </row>
    <row r="10" spans="2:12" ht="12" customHeight="1" x14ac:dyDescent="0.15">
      <c r="B10" s="355" t="s">
        <v>34</v>
      </c>
      <c r="C10" s="45"/>
      <c r="D10" s="46" t="s">
        <v>125</v>
      </c>
      <c r="E10" s="46" t="s">
        <v>126</v>
      </c>
      <c r="F10" s="46" t="s">
        <v>127</v>
      </c>
      <c r="G10" s="46" t="s">
        <v>128</v>
      </c>
      <c r="H10" s="46" t="s">
        <v>129</v>
      </c>
      <c r="I10" s="46" t="s">
        <v>130</v>
      </c>
      <c r="J10" s="46" t="s">
        <v>131</v>
      </c>
      <c r="K10" s="47" t="s">
        <v>132</v>
      </c>
      <c r="L10" s="48" t="s">
        <v>133</v>
      </c>
    </row>
    <row r="11" spans="2:12" ht="12" customHeight="1" x14ac:dyDescent="0.15">
      <c r="B11" s="527" t="s">
        <v>46</v>
      </c>
      <c r="C11" s="528">
        <v>44480</v>
      </c>
      <c r="D11" s="549" t="s">
        <v>278</v>
      </c>
      <c r="E11" s="549" t="s">
        <v>278</v>
      </c>
      <c r="F11" s="546" t="s">
        <v>276</v>
      </c>
      <c r="G11" s="546" t="s">
        <v>276</v>
      </c>
      <c r="H11" s="547" t="s">
        <v>277</v>
      </c>
      <c r="I11" s="548" t="s">
        <v>277</v>
      </c>
      <c r="J11" s="531"/>
      <c r="K11" s="551" t="s">
        <v>279</v>
      </c>
      <c r="L11" s="552" t="s">
        <v>279</v>
      </c>
    </row>
    <row r="12" spans="2:12" ht="12" customHeight="1" x14ac:dyDescent="0.15">
      <c r="B12" s="527" t="s">
        <v>50</v>
      </c>
      <c r="C12" s="528">
        <v>44481</v>
      </c>
      <c r="D12" s="549" t="s">
        <v>278</v>
      </c>
      <c r="E12" s="549" t="s">
        <v>278</v>
      </c>
      <c r="F12" s="546" t="s">
        <v>276</v>
      </c>
      <c r="G12" s="546" t="s">
        <v>276</v>
      </c>
      <c r="H12" s="547" t="s">
        <v>277</v>
      </c>
      <c r="I12" s="548" t="s">
        <v>277</v>
      </c>
      <c r="J12" s="534"/>
      <c r="K12" s="551" t="s">
        <v>279</v>
      </c>
      <c r="L12" s="552" t="s">
        <v>279</v>
      </c>
    </row>
    <row r="13" spans="2:12" ht="12" customHeight="1" x14ac:dyDescent="0.15">
      <c r="B13" s="527" t="s">
        <v>52</v>
      </c>
      <c r="C13" s="528">
        <v>44482</v>
      </c>
      <c r="D13" s="549" t="s">
        <v>278</v>
      </c>
      <c r="E13" s="549" t="s">
        <v>278</v>
      </c>
      <c r="F13" s="546" t="s">
        <v>276</v>
      </c>
      <c r="G13" s="546" t="s">
        <v>276</v>
      </c>
      <c r="H13" s="547" t="s">
        <v>277</v>
      </c>
      <c r="I13" s="548" t="s">
        <v>277</v>
      </c>
      <c r="J13" s="534"/>
      <c r="K13" s="551" t="s">
        <v>279</v>
      </c>
      <c r="L13" s="552" t="s">
        <v>279</v>
      </c>
    </row>
    <row r="14" spans="2:12" ht="12" customHeight="1" x14ac:dyDescent="0.15">
      <c r="B14" s="527" t="s">
        <v>54</v>
      </c>
      <c r="C14" s="528">
        <v>44483</v>
      </c>
      <c r="D14" s="549" t="s">
        <v>278</v>
      </c>
      <c r="E14" s="549" t="s">
        <v>278</v>
      </c>
      <c r="F14" s="546" t="s">
        <v>276</v>
      </c>
      <c r="G14" s="546" t="s">
        <v>276</v>
      </c>
      <c r="H14" s="547" t="s">
        <v>277</v>
      </c>
      <c r="I14" s="548" t="s">
        <v>277</v>
      </c>
      <c r="J14" s="534"/>
      <c r="K14" s="551" t="s">
        <v>279</v>
      </c>
      <c r="L14" s="552" t="s">
        <v>279</v>
      </c>
    </row>
    <row r="15" spans="2:12" ht="12" customHeight="1" x14ac:dyDescent="0.15">
      <c r="B15" s="527" t="s">
        <v>55</v>
      </c>
      <c r="C15" s="528">
        <v>44484</v>
      </c>
      <c r="D15" s="582" t="s">
        <v>278</v>
      </c>
      <c r="E15" s="582" t="s">
        <v>278</v>
      </c>
      <c r="F15" s="553" t="s">
        <v>276</v>
      </c>
      <c r="G15" s="553" t="s">
        <v>276</v>
      </c>
      <c r="H15" s="554" t="s">
        <v>277</v>
      </c>
      <c r="I15" s="555" t="s">
        <v>277</v>
      </c>
      <c r="J15" s="534"/>
      <c r="K15" s="556" t="s">
        <v>279</v>
      </c>
      <c r="L15" s="557" t="s">
        <v>279</v>
      </c>
    </row>
    <row r="16" spans="2:12" ht="12" customHeight="1" x14ac:dyDescent="0.15">
      <c r="B16" s="539" t="s">
        <v>56</v>
      </c>
      <c r="C16" s="540">
        <v>44485</v>
      </c>
      <c r="D16" s="541"/>
      <c r="E16" s="542"/>
      <c r="F16" s="542"/>
      <c r="G16" s="542"/>
      <c r="H16" s="542"/>
      <c r="I16" s="543"/>
      <c r="J16" s="534"/>
      <c r="K16" s="544"/>
      <c r="L16" s="545"/>
    </row>
    <row r="17" spans="2:12" ht="12" customHeight="1" x14ac:dyDescent="0.15">
      <c r="B17" s="539" t="s">
        <v>57</v>
      </c>
      <c r="C17" s="540">
        <v>44486</v>
      </c>
      <c r="D17" s="541"/>
      <c r="E17" s="542"/>
      <c r="F17" s="542"/>
      <c r="G17" s="542"/>
      <c r="H17" s="542"/>
      <c r="I17" s="543"/>
      <c r="J17" s="534"/>
      <c r="K17" s="544"/>
      <c r="L17" s="545"/>
    </row>
    <row r="18" spans="2:12" ht="12" customHeight="1" x14ac:dyDescent="0.15">
      <c r="B18" s="527" t="s">
        <v>46</v>
      </c>
      <c r="C18" s="528">
        <v>44487</v>
      </c>
      <c r="D18" s="559"/>
      <c r="I18" s="484"/>
      <c r="J18" s="534"/>
      <c r="K18" s="562"/>
      <c r="L18" s="561"/>
    </row>
    <row r="19" spans="2:12" ht="12" customHeight="1" x14ac:dyDescent="0.15">
      <c r="B19" s="527" t="s">
        <v>50</v>
      </c>
      <c r="C19" s="528">
        <v>44488</v>
      </c>
      <c r="D19" s="559"/>
      <c r="I19" s="484"/>
      <c r="J19" s="534"/>
      <c r="K19" s="562"/>
      <c r="L19" s="561"/>
    </row>
    <row r="20" spans="2:12" ht="12" customHeight="1" x14ac:dyDescent="0.15">
      <c r="B20" s="527" t="s">
        <v>52</v>
      </c>
      <c r="C20" s="528">
        <v>44489</v>
      </c>
      <c r="D20" s="559"/>
      <c r="I20" s="484"/>
      <c r="J20" s="534"/>
      <c r="K20" s="562"/>
      <c r="L20" s="561"/>
    </row>
    <row r="21" spans="2:12" ht="12" customHeight="1" x14ac:dyDescent="0.15">
      <c r="B21" s="527" t="s">
        <v>54</v>
      </c>
      <c r="C21" s="528">
        <v>44490</v>
      </c>
      <c r="D21" s="559"/>
      <c r="I21" s="484"/>
      <c r="J21" s="534"/>
      <c r="K21" s="562"/>
      <c r="L21" s="561"/>
    </row>
    <row r="22" spans="2:12" ht="12" customHeight="1" x14ac:dyDescent="0.15">
      <c r="B22" s="527" t="s">
        <v>55</v>
      </c>
      <c r="C22" s="528">
        <v>44491</v>
      </c>
      <c r="I22" s="484"/>
      <c r="J22" s="534"/>
      <c r="K22" s="562"/>
      <c r="L22" s="561"/>
    </row>
    <row r="23" spans="2:12" ht="12" customHeight="1" x14ac:dyDescent="0.15">
      <c r="B23" s="539" t="s">
        <v>56</v>
      </c>
      <c r="C23" s="540">
        <v>44492</v>
      </c>
      <c r="D23" s="541"/>
      <c r="E23" s="542"/>
      <c r="F23" s="542"/>
      <c r="G23" s="542"/>
      <c r="H23" s="542"/>
      <c r="I23" s="543"/>
      <c r="J23" s="534"/>
      <c r="K23" s="544"/>
      <c r="L23" s="545"/>
    </row>
    <row r="24" spans="2:12" ht="12" customHeight="1" x14ac:dyDescent="0.15">
      <c r="B24" s="539" t="s">
        <v>57</v>
      </c>
      <c r="C24" s="540">
        <v>44493</v>
      </c>
      <c r="D24" s="541"/>
      <c r="E24" s="542"/>
      <c r="F24" s="542"/>
      <c r="G24" s="542"/>
      <c r="H24" s="542"/>
      <c r="I24" s="543"/>
      <c r="J24" s="534"/>
      <c r="K24" s="544"/>
      <c r="L24" s="545"/>
    </row>
    <row r="25" spans="2:12" ht="12" customHeight="1" x14ac:dyDescent="0.15">
      <c r="B25" s="527" t="s">
        <v>46</v>
      </c>
      <c r="C25" s="528">
        <v>44494</v>
      </c>
      <c r="D25" s="549" t="s">
        <v>278</v>
      </c>
      <c r="E25" s="549" t="s">
        <v>278</v>
      </c>
      <c r="F25" s="546" t="s">
        <v>276</v>
      </c>
      <c r="G25" s="546" t="s">
        <v>276</v>
      </c>
      <c r="H25" s="547" t="s">
        <v>277</v>
      </c>
      <c r="I25" s="548" t="s">
        <v>277</v>
      </c>
      <c r="J25" s="534"/>
      <c r="K25" s="551" t="s">
        <v>279</v>
      </c>
      <c r="L25" s="552" t="s">
        <v>279</v>
      </c>
    </row>
    <row r="26" spans="2:12" ht="12" customHeight="1" x14ac:dyDescent="0.15">
      <c r="B26" s="527" t="s">
        <v>50</v>
      </c>
      <c r="C26" s="528">
        <v>44495</v>
      </c>
      <c r="D26" s="549" t="s">
        <v>278</v>
      </c>
      <c r="E26" s="549" t="s">
        <v>278</v>
      </c>
      <c r="F26" s="546" t="s">
        <v>276</v>
      </c>
      <c r="G26" s="546" t="s">
        <v>276</v>
      </c>
      <c r="H26" s="547" t="s">
        <v>277</v>
      </c>
      <c r="I26" s="548" t="s">
        <v>277</v>
      </c>
      <c r="J26" s="534"/>
      <c r="K26" s="551" t="s">
        <v>279</v>
      </c>
      <c r="L26" s="552" t="s">
        <v>279</v>
      </c>
    </row>
    <row r="27" spans="2:12" ht="12" customHeight="1" x14ac:dyDescent="0.15">
      <c r="B27" s="527" t="s">
        <v>52</v>
      </c>
      <c r="C27" s="528">
        <v>44496</v>
      </c>
      <c r="D27" s="549" t="s">
        <v>278</v>
      </c>
      <c r="E27" s="549" t="s">
        <v>278</v>
      </c>
      <c r="F27" s="546" t="s">
        <v>276</v>
      </c>
      <c r="G27" s="546" t="s">
        <v>276</v>
      </c>
      <c r="H27" s="547" t="s">
        <v>277</v>
      </c>
      <c r="I27" s="548" t="s">
        <v>277</v>
      </c>
      <c r="J27" s="534"/>
      <c r="K27" s="551" t="s">
        <v>279</v>
      </c>
      <c r="L27" s="552" t="s">
        <v>279</v>
      </c>
    </row>
    <row r="28" spans="2:12" ht="12" customHeight="1" x14ac:dyDescent="0.15">
      <c r="B28" s="527" t="s">
        <v>54</v>
      </c>
      <c r="C28" s="528">
        <v>44497</v>
      </c>
      <c r="D28" s="549" t="s">
        <v>278</v>
      </c>
      <c r="E28" s="549" t="s">
        <v>278</v>
      </c>
      <c r="F28" s="546" t="s">
        <v>276</v>
      </c>
      <c r="G28" s="546" t="s">
        <v>276</v>
      </c>
      <c r="H28" s="547" t="s">
        <v>277</v>
      </c>
      <c r="I28" s="548" t="s">
        <v>277</v>
      </c>
      <c r="J28" s="534"/>
      <c r="K28" s="551" t="s">
        <v>279</v>
      </c>
      <c r="L28" s="552" t="s">
        <v>279</v>
      </c>
    </row>
    <row r="29" spans="2:12" ht="12" customHeight="1" x14ac:dyDescent="0.15">
      <c r="B29" s="527" t="s">
        <v>55</v>
      </c>
      <c r="C29" s="528">
        <v>44498</v>
      </c>
      <c r="D29" s="549" t="s">
        <v>278</v>
      </c>
      <c r="E29" s="549" t="s">
        <v>278</v>
      </c>
      <c r="F29" s="546" t="s">
        <v>276</v>
      </c>
      <c r="G29" s="546" t="s">
        <v>276</v>
      </c>
      <c r="H29" s="547" t="s">
        <v>277</v>
      </c>
      <c r="I29" s="548" t="s">
        <v>277</v>
      </c>
      <c r="J29" s="534"/>
      <c r="K29" s="551" t="s">
        <v>279</v>
      </c>
      <c r="L29" s="552" t="s">
        <v>279</v>
      </c>
    </row>
    <row r="30" spans="2:12" ht="12" customHeight="1" x14ac:dyDescent="0.15">
      <c r="B30" s="539" t="s">
        <v>56</v>
      </c>
      <c r="C30" s="540">
        <v>44499</v>
      </c>
      <c r="D30" s="541"/>
      <c r="E30" s="542"/>
      <c r="F30" s="542"/>
      <c r="G30" s="542"/>
      <c r="H30" s="542"/>
      <c r="I30" s="543"/>
      <c r="J30" s="534"/>
      <c r="K30" s="544"/>
      <c r="L30" s="545"/>
    </row>
    <row r="31" spans="2:12" ht="12" customHeight="1" x14ac:dyDescent="0.15">
      <c r="B31" s="539" t="s">
        <v>57</v>
      </c>
      <c r="C31" s="540">
        <v>44500</v>
      </c>
      <c r="D31" s="541"/>
      <c r="E31" s="542"/>
      <c r="F31" s="542"/>
      <c r="G31" s="542"/>
      <c r="H31" s="542"/>
      <c r="I31" s="543"/>
      <c r="J31" s="534"/>
      <c r="K31" s="544"/>
      <c r="L31" s="545"/>
    </row>
    <row r="32" spans="2:12" ht="12" customHeight="1" x14ac:dyDescent="0.15">
      <c r="B32" s="539" t="s">
        <v>46</v>
      </c>
      <c r="C32" s="540">
        <v>44501</v>
      </c>
      <c r="D32" s="541"/>
      <c r="E32" s="542"/>
      <c r="F32" s="542"/>
      <c r="G32" s="542"/>
      <c r="H32" s="542"/>
      <c r="I32" s="543"/>
      <c r="J32" s="534"/>
      <c r="K32" s="544"/>
      <c r="L32" s="545"/>
    </row>
    <row r="33" spans="2:12" ht="12" customHeight="1" x14ac:dyDescent="0.15">
      <c r="B33" s="527" t="s">
        <v>50</v>
      </c>
      <c r="C33" s="528">
        <v>44502</v>
      </c>
      <c r="D33" s="559"/>
      <c r="I33" s="484"/>
      <c r="J33" s="534"/>
      <c r="K33" s="562"/>
      <c r="L33" s="561"/>
    </row>
    <row r="34" spans="2:12" ht="12" customHeight="1" x14ac:dyDescent="0.15">
      <c r="B34" s="527" t="s">
        <v>52</v>
      </c>
      <c r="C34" s="528">
        <v>44503</v>
      </c>
      <c r="D34" s="559"/>
      <c r="I34" s="484"/>
      <c r="J34" s="534"/>
      <c r="K34" s="562"/>
      <c r="L34" s="561"/>
    </row>
    <row r="35" spans="2:12" ht="12" customHeight="1" x14ac:dyDescent="0.15">
      <c r="B35" s="527" t="s">
        <v>54</v>
      </c>
      <c r="C35" s="528">
        <v>44504</v>
      </c>
      <c r="D35" s="559"/>
      <c r="I35" s="484"/>
      <c r="J35" s="534"/>
      <c r="K35" s="562"/>
      <c r="L35" s="561"/>
    </row>
    <row r="36" spans="2:12" ht="12" customHeight="1" x14ac:dyDescent="0.15">
      <c r="B36" s="527" t="s">
        <v>55</v>
      </c>
      <c r="C36" s="528">
        <v>44505</v>
      </c>
      <c r="I36" s="484"/>
      <c r="J36" s="534"/>
      <c r="K36" s="562"/>
      <c r="L36" s="561"/>
    </row>
    <row r="37" spans="2:12" ht="12" customHeight="1" x14ac:dyDescent="0.15">
      <c r="B37" s="539" t="s">
        <v>56</v>
      </c>
      <c r="C37" s="540">
        <v>44506</v>
      </c>
      <c r="D37" s="541"/>
      <c r="E37" s="542"/>
      <c r="F37" s="542"/>
      <c r="G37" s="542"/>
      <c r="H37" s="542"/>
      <c r="I37" s="543"/>
      <c r="J37" s="534"/>
      <c r="K37" s="544"/>
      <c r="L37" s="545"/>
    </row>
    <row r="38" spans="2:12" ht="12" customHeight="1" x14ac:dyDescent="0.15">
      <c r="B38" s="539" t="s">
        <v>57</v>
      </c>
      <c r="C38" s="540">
        <v>44507</v>
      </c>
      <c r="D38" s="541"/>
      <c r="E38" s="542"/>
      <c r="F38" s="542"/>
      <c r="G38" s="542"/>
      <c r="H38" s="542"/>
      <c r="I38" s="543"/>
      <c r="J38" s="558"/>
      <c r="K38" s="544"/>
      <c r="L38" s="545"/>
    </row>
    <row r="39" spans="2:12" ht="12" customHeight="1" x14ac:dyDescent="0.15">
      <c r="B39" s="527" t="s">
        <v>46</v>
      </c>
      <c r="C39" s="528">
        <v>44508</v>
      </c>
      <c r="D39" s="549" t="s">
        <v>278</v>
      </c>
      <c r="E39" s="549" t="s">
        <v>278</v>
      </c>
      <c r="F39" s="549" t="s">
        <v>278</v>
      </c>
      <c r="G39" s="546" t="s">
        <v>276</v>
      </c>
      <c r="H39" s="564" t="s">
        <v>276</v>
      </c>
      <c r="I39" s="531"/>
      <c r="J39" s="551" t="s">
        <v>279</v>
      </c>
      <c r="K39" s="563" t="s">
        <v>279</v>
      </c>
      <c r="L39" s="552" t="s">
        <v>279</v>
      </c>
    </row>
    <row r="40" spans="2:12" ht="12" customHeight="1" x14ac:dyDescent="0.15">
      <c r="B40" s="527" t="s">
        <v>50</v>
      </c>
      <c r="C40" s="528">
        <v>44509</v>
      </c>
      <c r="D40" s="549" t="s">
        <v>278</v>
      </c>
      <c r="E40" s="549" t="s">
        <v>278</v>
      </c>
      <c r="F40" s="546" t="s">
        <v>276</v>
      </c>
      <c r="G40" s="546" t="s">
        <v>276</v>
      </c>
      <c r="H40" s="564" t="s">
        <v>276</v>
      </c>
      <c r="I40" s="534"/>
      <c r="J40" s="551" t="s">
        <v>279</v>
      </c>
      <c r="K40" s="563" t="s">
        <v>279</v>
      </c>
      <c r="L40" s="552" t="s">
        <v>279</v>
      </c>
    </row>
    <row r="41" spans="2:12" ht="12" customHeight="1" x14ac:dyDescent="0.15">
      <c r="B41" s="527" t="s">
        <v>52</v>
      </c>
      <c r="C41" s="528">
        <v>44510</v>
      </c>
      <c r="D41" s="559"/>
      <c r="E41" s="549" t="s">
        <v>278</v>
      </c>
      <c r="F41" s="549" t="s">
        <v>278</v>
      </c>
      <c r="G41" s="546" t="s">
        <v>276</v>
      </c>
      <c r="H41" s="564" t="s">
        <v>276</v>
      </c>
      <c r="I41" s="534"/>
      <c r="J41" s="551" t="s">
        <v>279</v>
      </c>
      <c r="K41" s="563" t="s">
        <v>279</v>
      </c>
      <c r="L41" s="552" t="s">
        <v>279</v>
      </c>
    </row>
    <row r="42" spans="2:12" ht="12" customHeight="1" x14ac:dyDescent="0.15">
      <c r="B42" s="527" t="s">
        <v>54</v>
      </c>
      <c r="C42" s="528">
        <v>44511</v>
      </c>
      <c r="D42" s="559"/>
      <c r="E42" s="549" t="s">
        <v>278</v>
      </c>
      <c r="F42" s="549" t="s">
        <v>278</v>
      </c>
      <c r="G42" s="546" t="s">
        <v>276</v>
      </c>
      <c r="H42" s="564" t="s">
        <v>276</v>
      </c>
      <c r="I42" s="534"/>
      <c r="J42" s="551" t="s">
        <v>279</v>
      </c>
      <c r="K42" s="563" t="s">
        <v>279</v>
      </c>
      <c r="L42" s="552" t="s">
        <v>279</v>
      </c>
    </row>
    <row r="43" spans="2:12" ht="12" customHeight="1" x14ac:dyDescent="0.15">
      <c r="B43" s="527" t="s">
        <v>55</v>
      </c>
      <c r="C43" s="528">
        <v>44512</v>
      </c>
      <c r="D43" s="559"/>
      <c r="E43" s="549" t="s">
        <v>278</v>
      </c>
      <c r="F43" s="549" t="s">
        <v>278</v>
      </c>
      <c r="G43" s="546" t="s">
        <v>276</v>
      </c>
      <c r="H43" s="564" t="s">
        <v>276</v>
      </c>
      <c r="I43" s="534"/>
      <c r="J43" s="551" t="s">
        <v>279</v>
      </c>
      <c r="K43" s="563" t="s">
        <v>279</v>
      </c>
      <c r="L43" s="561"/>
    </row>
    <row r="44" spans="2:12" ht="12" customHeight="1" x14ac:dyDescent="0.15">
      <c r="B44" s="539" t="s">
        <v>56</v>
      </c>
      <c r="C44" s="540">
        <v>44513</v>
      </c>
      <c r="D44" s="541"/>
      <c r="E44" s="542"/>
      <c r="F44" s="542"/>
      <c r="G44" s="542"/>
      <c r="H44" s="542"/>
      <c r="I44" s="534"/>
      <c r="J44" s="542"/>
      <c r="K44" s="544"/>
      <c r="L44" s="545"/>
    </row>
    <row r="45" spans="2:12" ht="12" customHeight="1" x14ac:dyDescent="0.15">
      <c r="B45" s="539" t="s">
        <v>57</v>
      </c>
      <c r="C45" s="540">
        <v>44514</v>
      </c>
      <c r="D45" s="541"/>
      <c r="E45" s="542"/>
      <c r="F45" s="542"/>
      <c r="G45" s="542"/>
      <c r="H45" s="542"/>
      <c r="I45" s="534"/>
      <c r="J45" s="542"/>
      <c r="K45" s="544"/>
      <c r="L45" s="545"/>
    </row>
    <row r="46" spans="2:12" ht="12" customHeight="1" x14ac:dyDescent="0.15">
      <c r="B46" s="527" t="s">
        <v>46</v>
      </c>
      <c r="C46" s="528">
        <v>44515</v>
      </c>
      <c r="D46" s="559"/>
      <c r="H46" s="484"/>
      <c r="I46" s="534"/>
      <c r="J46" s="562"/>
      <c r="K46" s="123"/>
      <c r="L46" s="561"/>
    </row>
    <row r="47" spans="2:12" ht="12" customHeight="1" x14ac:dyDescent="0.15">
      <c r="B47" s="527" t="s">
        <v>50</v>
      </c>
      <c r="C47" s="528">
        <v>44516</v>
      </c>
      <c r="D47" s="559"/>
      <c r="H47" s="484"/>
      <c r="I47" s="534"/>
      <c r="J47" s="562"/>
      <c r="K47" s="123"/>
      <c r="L47" s="561"/>
    </row>
    <row r="48" spans="2:12" ht="12" customHeight="1" x14ac:dyDescent="0.15">
      <c r="B48" s="527" t="s">
        <v>52</v>
      </c>
      <c r="C48" s="528">
        <v>44517</v>
      </c>
      <c r="D48" s="559"/>
      <c r="H48" s="484"/>
      <c r="I48" s="534"/>
      <c r="J48" s="562"/>
      <c r="K48" s="123"/>
      <c r="L48" s="561"/>
    </row>
    <row r="49" spans="2:12" ht="12" customHeight="1" x14ac:dyDescent="0.15">
      <c r="B49" s="527" t="s">
        <v>54</v>
      </c>
      <c r="C49" s="528">
        <v>44518</v>
      </c>
      <c r="D49" s="559"/>
      <c r="H49" s="484"/>
      <c r="I49" s="534"/>
      <c r="J49" s="562"/>
      <c r="K49" s="123"/>
      <c r="L49" s="561"/>
    </row>
    <row r="50" spans="2:12" ht="12" customHeight="1" x14ac:dyDescent="0.15">
      <c r="B50" s="527" t="s">
        <v>55</v>
      </c>
      <c r="C50" s="528">
        <v>44519</v>
      </c>
      <c r="H50" s="484"/>
      <c r="I50" s="534"/>
      <c r="J50" s="562"/>
      <c r="K50" s="123"/>
      <c r="L50" s="561"/>
    </row>
    <row r="51" spans="2:12" ht="12" customHeight="1" x14ac:dyDescent="0.15">
      <c r="B51" s="539" t="s">
        <v>56</v>
      </c>
      <c r="C51" s="540">
        <v>44520</v>
      </c>
      <c r="D51" s="541"/>
      <c r="E51" s="542"/>
      <c r="F51" s="542"/>
      <c r="G51" s="542"/>
      <c r="H51" s="542"/>
      <c r="I51" s="534"/>
      <c r="J51" s="542"/>
      <c r="K51" s="544"/>
      <c r="L51" s="545"/>
    </row>
    <row r="52" spans="2:12" ht="12" customHeight="1" x14ac:dyDescent="0.15">
      <c r="B52" s="539" t="s">
        <v>57</v>
      </c>
      <c r="C52" s="540">
        <v>44521</v>
      </c>
      <c r="D52" s="541"/>
      <c r="E52" s="542"/>
      <c r="F52" s="542"/>
      <c r="G52" s="542"/>
      <c r="H52" s="542"/>
      <c r="I52" s="534"/>
      <c r="J52" s="542"/>
      <c r="K52" s="544"/>
      <c r="L52" s="545"/>
    </row>
    <row r="53" spans="2:12" ht="12" customHeight="1" x14ac:dyDescent="0.15">
      <c r="B53" s="527" t="s">
        <v>46</v>
      </c>
      <c r="C53" s="528">
        <v>44522</v>
      </c>
      <c r="E53" s="549" t="s">
        <v>278</v>
      </c>
      <c r="F53" s="549" t="s">
        <v>278</v>
      </c>
      <c r="G53" s="546" t="s">
        <v>276</v>
      </c>
      <c r="H53" s="564" t="s">
        <v>276</v>
      </c>
      <c r="I53" s="534"/>
      <c r="J53" s="551" t="s">
        <v>279</v>
      </c>
      <c r="K53" s="563" t="s">
        <v>279</v>
      </c>
      <c r="L53" s="552" t="s">
        <v>279</v>
      </c>
    </row>
    <row r="54" spans="2:12" ht="12" customHeight="1" x14ac:dyDescent="0.15">
      <c r="B54" s="527" t="s">
        <v>50</v>
      </c>
      <c r="C54" s="528">
        <v>44523</v>
      </c>
      <c r="E54" s="549" t="s">
        <v>278</v>
      </c>
      <c r="F54" s="549" t="s">
        <v>278</v>
      </c>
      <c r="G54" s="546" t="s">
        <v>276</v>
      </c>
      <c r="H54" s="564" t="s">
        <v>276</v>
      </c>
      <c r="I54" s="534"/>
      <c r="J54" s="551" t="s">
        <v>279</v>
      </c>
      <c r="K54" s="563" t="s">
        <v>279</v>
      </c>
      <c r="L54" s="552" t="s">
        <v>279</v>
      </c>
    </row>
    <row r="55" spans="2:12" ht="12" customHeight="1" x14ac:dyDescent="0.15">
      <c r="B55" s="527" t="s">
        <v>52</v>
      </c>
      <c r="C55" s="528">
        <v>44524</v>
      </c>
      <c r="F55" s="547" t="s">
        <v>277</v>
      </c>
      <c r="G55" s="547" t="s">
        <v>277</v>
      </c>
      <c r="H55" s="548" t="s">
        <v>277</v>
      </c>
      <c r="I55" s="534"/>
      <c r="J55" s="551" t="s">
        <v>279</v>
      </c>
      <c r="K55" s="563" t="s">
        <v>279</v>
      </c>
      <c r="L55" s="552" t="s">
        <v>279</v>
      </c>
    </row>
    <row r="56" spans="2:12" ht="12" customHeight="1" x14ac:dyDescent="0.15">
      <c r="B56" s="527" t="s">
        <v>54</v>
      </c>
      <c r="C56" s="528">
        <v>44525</v>
      </c>
      <c r="F56" s="547" t="s">
        <v>277</v>
      </c>
      <c r="G56" s="547" t="s">
        <v>277</v>
      </c>
      <c r="H56" s="548" t="s">
        <v>277</v>
      </c>
      <c r="I56" s="534"/>
      <c r="J56" s="551" t="s">
        <v>279</v>
      </c>
      <c r="K56" s="563" t="s">
        <v>279</v>
      </c>
      <c r="L56" s="552" t="s">
        <v>279</v>
      </c>
    </row>
    <row r="57" spans="2:12" ht="12" customHeight="1" x14ac:dyDescent="0.15">
      <c r="B57" s="527" t="s">
        <v>55</v>
      </c>
      <c r="C57" s="528">
        <v>44526</v>
      </c>
      <c r="G57" s="547" t="s">
        <v>277</v>
      </c>
      <c r="H57" s="548" t="s">
        <v>277</v>
      </c>
      <c r="I57" s="534"/>
      <c r="J57" s="551" t="s">
        <v>279</v>
      </c>
      <c r="K57" s="563" t="s">
        <v>279</v>
      </c>
      <c r="L57" s="552" t="s">
        <v>279</v>
      </c>
    </row>
    <row r="58" spans="2:12" ht="12" customHeight="1" x14ac:dyDescent="0.15">
      <c r="B58" s="539" t="s">
        <v>56</v>
      </c>
      <c r="C58" s="540">
        <v>44527</v>
      </c>
      <c r="D58" s="541"/>
      <c r="E58" s="542"/>
      <c r="F58" s="542"/>
      <c r="G58" s="542"/>
      <c r="H58" s="542"/>
      <c r="I58" s="534"/>
      <c r="J58" s="542"/>
      <c r="K58" s="544"/>
      <c r="L58" s="545"/>
    </row>
    <row r="59" spans="2:12" ht="12" customHeight="1" thickBot="1" x14ac:dyDescent="0.2">
      <c r="B59" s="569" t="s">
        <v>57</v>
      </c>
      <c r="C59" s="570">
        <v>44528</v>
      </c>
      <c r="D59" s="571"/>
      <c r="E59" s="572"/>
      <c r="F59" s="572"/>
      <c r="G59" s="572"/>
      <c r="H59" s="572"/>
      <c r="I59" s="585"/>
      <c r="J59" s="572"/>
      <c r="K59" s="575"/>
      <c r="L59" s="576"/>
    </row>
    <row r="60" spans="2:12" ht="12" customHeight="1" x14ac:dyDescent="0.1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2:12" ht="12" customHeight="1" x14ac:dyDescent="0.1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2:12" ht="12" customHeight="1" x14ac:dyDescent="0.1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2:12" ht="12" customHeight="1" x14ac:dyDescent="0.1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2:12" ht="12" customHeight="1" x14ac:dyDescent="0.1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2:12" ht="12" customHeight="1" x14ac:dyDescent="0.1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2:12" ht="12" customHeight="1" x14ac:dyDescent="0.1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2:12" ht="12" customHeight="1" x14ac:dyDescent="0.1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2:12" ht="12" customHeight="1" x14ac:dyDescent="0.1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2:12" ht="12" customHeight="1" x14ac:dyDescent="0.1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2:12" ht="12" customHeight="1" x14ac:dyDescent="0.1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2:12" ht="12" customHeight="1" x14ac:dyDescent="0.1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2:12" ht="12" customHeight="1" x14ac:dyDescent="0.1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2:12" ht="12" customHeight="1" x14ac:dyDescent="0.1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2:12" ht="12" customHeight="1" x14ac:dyDescent="0.1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2:12" ht="12" customHeight="1" x14ac:dyDescent="0.1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2:12" ht="12" customHeight="1" x14ac:dyDescent="0.1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2:12" ht="12" customHeight="1" x14ac:dyDescent="0.1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2:12" ht="12" customHeight="1" x14ac:dyDescent="0.1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2:12" ht="12" customHeight="1" x14ac:dyDescent="0.1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2:12" ht="12" customHeight="1" x14ac:dyDescent="0.1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2:12" ht="12" customHeight="1" x14ac:dyDescent="0.1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2:12" ht="12" customHeight="1" x14ac:dyDescent="0.1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2:12" ht="12" customHeight="1" x14ac:dyDescent="0.1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2:12" ht="12" customHeight="1" x14ac:dyDescent="0.1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2:12" ht="12" customHeight="1" x14ac:dyDescent="0.1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2:12" ht="12" customHeight="1" x14ac:dyDescent="0.1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2:12" ht="12" customHeight="1" x14ac:dyDescent="0.1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2:12" ht="12" customHeight="1" x14ac:dyDescent="0.1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2:12" ht="12" customHeight="1" x14ac:dyDescent="0.1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2:12" ht="12" customHeight="1" x14ac:dyDescent="0.1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2:12" ht="12" customHeight="1" x14ac:dyDescent="0.1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2:12" ht="12" customHeight="1" x14ac:dyDescent="0.1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2:12" ht="12" customHeight="1" x14ac:dyDescent="0.1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2:12" ht="12" customHeight="1" x14ac:dyDescent="0.1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2:12" ht="12" customHeight="1" x14ac:dyDescent="0.1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2:12" ht="12" customHeight="1" x14ac:dyDescent="0.1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2:12" ht="12" customHeight="1" x14ac:dyDescent="0.1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2:12" ht="12" customHeight="1" x14ac:dyDescent="0.1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2:12" ht="12" customHeight="1" x14ac:dyDescent="0.1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2:12" ht="12" customHeight="1" x14ac:dyDescent="0.1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2:12" ht="12" customHeight="1" x14ac:dyDescent="0.1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2:12" ht="12" customHeight="1" x14ac:dyDescent="0.1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2:12" ht="12" customHeight="1" x14ac:dyDescent="0.1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2:12" ht="12" customHeight="1" x14ac:dyDescent="0.1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2:12" ht="12" customHeight="1" x14ac:dyDescent="0.1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2:12" ht="12" customHeight="1" x14ac:dyDescent="0.1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2:12" ht="12" customHeight="1" x14ac:dyDescent="0.1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2:12" ht="12" customHeight="1" x14ac:dyDescent="0.1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2:12" ht="12" customHeight="1" x14ac:dyDescent="0.1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2:12" ht="12" customHeight="1" x14ac:dyDescent="0.1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2:12" ht="12" customHeight="1" x14ac:dyDescent="0.1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2:12" ht="12" customHeight="1" x14ac:dyDescent="0.1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2:12" ht="12" customHeight="1" x14ac:dyDescent="0.1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2:12" ht="12" customHeight="1" x14ac:dyDescent="0.1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2:12" ht="12" customHeight="1" x14ac:dyDescent="0.1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2:12" ht="12" customHeight="1" x14ac:dyDescent="0.1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2:12" ht="12" customHeight="1" x14ac:dyDescent="0.1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2:12" ht="12" customHeight="1" x14ac:dyDescent="0.1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2:12" ht="12" customHeight="1" x14ac:dyDescent="0.1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2:12" ht="12" customHeight="1" x14ac:dyDescent="0.1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2:12" ht="12" customHeight="1" x14ac:dyDescent="0.1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2:12" ht="12" customHeight="1" x14ac:dyDescent="0.1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2:12" ht="12" customHeight="1" x14ac:dyDescent="0.1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2:12" ht="12" customHeight="1" x14ac:dyDescent="0.1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2:12" ht="12" customHeight="1" x14ac:dyDescent="0.1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2:12" ht="12" customHeight="1" x14ac:dyDescent="0.1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2:12" ht="12" customHeight="1" x14ac:dyDescent="0.1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2:12" ht="12" customHeight="1" x14ac:dyDescent="0.1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2:12" ht="12" customHeight="1" x14ac:dyDescent="0.1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2:12" ht="12" customHeight="1" x14ac:dyDescent="0.1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2:12" ht="12" customHeight="1" x14ac:dyDescent="0.1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2:12" ht="12" customHeight="1" x14ac:dyDescent="0.1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2:12" ht="12" customHeight="1" x14ac:dyDescent="0.1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2:12" ht="12" customHeight="1" x14ac:dyDescent="0.1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2:12" ht="12" customHeight="1" x14ac:dyDescent="0.1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2:12" ht="12" customHeight="1" x14ac:dyDescent="0.1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2:12" ht="12" customHeight="1" x14ac:dyDescent="0.1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2:12" ht="12" customHeight="1" x14ac:dyDescent="0.1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2:12" ht="12" customHeight="1" x14ac:dyDescent="0.1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2:12" ht="12" customHeight="1" x14ac:dyDescent="0.1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2:12" ht="12" customHeight="1" x14ac:dyDescent="0.1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2:12" ht="12" customHeight="1" x14ac:dyDescent="0.1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2:12" ht="12" customHeight="1" x14ac:dyDescent="0.1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2:12" ht="12" customHeight="1" x14ac:dyDescent="0.1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/>
    </row>
    <row r="145" spans="2:12" ht="12" customHeight="1" x14ac:dyDescent="0.1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/>
    </row>
    <row r="146" spans="2:12" ht="12" customHeight="1" x14ac:dyDescent="0.1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/>
    </row>
    <row r="147" spans="2:12" ht="12" customHeight="1" x14ac:dyDescent="0.1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/>
    </row>
    <row r="148" spans="2:12" ht="12" customHeight="1" x14ac:dyDescent="0.1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/>
    </row>
    <row r="149" spans="2:12" ht="12" customHeight="1" x14ac:dyDescent="0.1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/>
    </row>
    <row r="150" spans="2:12" ht="12" customHeight="1" x14ac:dyDescent="0.1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/>
    </row>
    <row r="151" spans="2:12" ht="12" customHeight="1" x14ac:dyDescent="0.1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/>
    </row>
    <row r="152" spans="2:12" ht="12" customHeight="1" x14ac:dyDescent="0.1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/>
    </row>
    <row r="153" spans="2:12" ht="12" customHeight="1" x14ac:dyDescent="0.1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/>
    </row>
    <row r="154" spans="2:12" ht="12" customHeight="1" x14ac:dyDescent="0.1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/>
    </row>
    <row r="155" spans="2:12" ht="12" customHeight="1" x14ac:dyDescent="0.1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/>
    </row>
    <row r="156" spans="2:12" ht="12" customHeight="1" x14ac:dyDescent="0.1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/>
    </row>
    <row r="157" spans="2:12" ht="12" customHeight="1" x14ac:dyDescent="0.1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/>
    </row>
    <row r="158" spans="2:12" ht="12" customHeight="1" x14ac:dyDescent="0.1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/>
    </row>
    <row r="159" spans="2:12" ht="12" customHeight="1" x14ac:dyDescent="0.1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/>
    </row>
    <row r="160" spans="2:12" ht="12" customHeight="1" x14ac:dyDescent="0.1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/>
    </row>
    <row r="161" spans="2:12" ht="12" customHeight="1" x14ac:dyDescent="0.1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/>
    </row>
    <row r="162" spans="2:12" ht="12" customHeight="1" x14ac:dyDescent="0.1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/>
    </row>
    <row r="163" spans="2:12" ht="12" customHeight="1" x14ac:dyDescent="0.1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/>
    </row>
    <row r="164" spans="2:12" ht="12" customHeight="1" x14ac:dyDescent="0.1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/>
    </row>
    <row r="165" spans="2:12" ht="12" customHeight="1" x14ac:dyDescent="0.1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/>
    </row>
    <row r="166" spans="2:12" ht="12" customHeight="1" x14ac:dyDescent="0.1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/>
    </row>
    <row r="167" spans="2:12" ht="12" customHeight="1" x14ac:dyDescent="0.1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2:12" ht="12" customHeight="1" x14ac:dyDescent="0.1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2:12" ht="12" customHeight="1" x14ac:dyDescent="0.1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2:12" ht="12" customHeight="1" x14ac:dyDescent="0.1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2:12" ht="12" customHeight="1" x14ac:dyDescent="0.1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2:12" ht="12" customHeight="1" x14ac:dyDescent="0.1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2:12" ht="12" customHeight="1" x14ac:dyDescent="0.1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2:12" ht="12" customHeight="1" x14ac:dyDescent="0.1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2:12" ht="12" customHeight="1" x14ac:dyDescent="0.1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2:12" ht="12" customHeight="1" x14ac:dyDescent="0.1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2:12" ht="12" customHeight="1" x14ac:dyDescent="0.1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2:12" ht="12" customHeight="1" x14ac:dyDescent="0.1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2:12" ht="12" customHeight="1" x14ac:dyDescent="0.1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2:12" ht="12" customHeight="1" x14ac:dyDescent="0.1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2:12" ht="12" customHeight="1" x14ac:dyDescent="0.1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2:12" ht="12" customHeight="1" x14ac:dyDescent="0.1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2:12" ht="12" customHeight="1" x14ac:dyDescent="0.1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2:12" ht="12" customHeight="1" x14ac:dyDescent="0.1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2:12" ht="12" customHeight="1" x14ac:dyDescent="0.1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2:12" ht="12" customHeight="1" x14ac:dyDescent="0.1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2:12" ht="12" customHeight="1" x14ac:dyDescent="0.1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2:12" ht="12" customHeight="1" x14ac:dyDescent="0.1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2:12" ht="12" customHeight="1" x14ac:dyDescent="0.1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2:12" ht="12" customHeight="1" x14ac:dyDescent="0.1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2:12" x14ac:dyDescent="0.1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2:12" x14ac:dyDescent="0.1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2:12" x14ac:dyDescent="0.1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2:12" x14ac:dyDescent="0.1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2:12" x14ac:dyDescent="0.1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2:12" x14ac:dyDescent="0.1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2:12" x14ac:dyDescent="0.1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2:12" x14ac:dyDescent="0.1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2:12" x14ac:dyDescent="0.1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2:12" x14ac:dyDescent="0.1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2:12" x14ac:dyDescent="0.1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2:12" x14ac:dyDescent="0.1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2:12" x14ac:dyDescent="0.1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2:12" x14ac:dyDescent="0.1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2:12" x14ac:dyDescent="0.1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2:12" x14ac:dyDescent="0.1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2:12" x14ac:dyDescent="0.1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2:12" x14ac:dyDescent="0.1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2:12" x14ac:dyDescent="0.1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2:12" x14ac:dyDescent="0.1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2:12" x14ac:dyDescent="0.1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2:12" x14ac:dyDescent="0.1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2:12" x14ac:dyDescent="0.1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2:12" x14ac:dyDescent="0.1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2:12" x14ac:dyDescent="0.1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spans="2:12" x14ac:dyDescent="0.1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2:12" x14ac:dyDescent="0.1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2:12" x14ac:dyDescent="0.1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spans="2:12" x14ac:dyDescent="0.1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2:12" x14ac:dyDescent="0.1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spans="2:12" x14ac:dyDescent="0.1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spans="2:12" x14ac:dyDescent="0.1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2:12" x14ac:dyDescent="0.1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spans="2:12" x14ac:dyDescent="0.1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</row>
    <row r="225" spans="2:12" x14ac:dyDescent="0.1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spans="2:12" x14ac:dyDescent="0.1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spans="2:12" x14ac:dyDescent="0.1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 spans="2:12" x14ac:dyDescent="0.1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2:12" x14ac:dyDescent="0.1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</row>
    <row r="230" spans="2:12" x14ac:dyDescent="0.1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</row>
    <row r="231" spans="2:12" x14ac:dyDescent="0.1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 spans="2:12" x14ac:dyDescent="0.1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spans="2:12" x14ac:dyDescent="0.1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</row>
    <row r="234" spans="2:12" x14ac:dyDescent="0.1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</row>
    <row r="235" spans="2:12" x14ac:dyDescent="0.1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</row>
    <row r="236" spans="2:12" x14ac:dyDescent="0.1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</row>
    <row r="237" spans="2:12" x14ac:dyDescent="0.1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 spans="2:12" x14ac:dyDescent="0.1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</row>
    <row r="239" spans="2:12" x14ac:dyDescent="0.1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</row>
    <row r="240" spans="2:12" x14ac:dyDescent="0.1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</row>
    <row r="241" spans="2:12" x14ac:dyDescent="0.1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</row>
    <row r="242" spans="2:12" x14ac:dyDescent="0.1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</row>
    <row r="243" spans="2:12" x14ac:dyDescent="0.1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</row>
    <row r="244" spans="2:12" x14ac:dyDescent="0.1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</row>
    <row r="245" spans="2:12" x14ac:dyDescent="0.1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</row>
    <row r="246" spans="2:12" x14ac:dyDescent="0.1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</row>
    <row r="247" spans="2:12" x14ac:dyDescent="0.1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</row>
    <row r="248" spans="2:12" x14ac:dyDescent="0.1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</row>
    <row r="249" spans="2:12" x14ac:dyDescent="0.1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</row>
    <row r="250" spans="2:12" x14ac:dyDescent="0.1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</row>
    <row r="251" spans="2:12" x14ac:dyDescent="0.1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</row>
    <row r="252" spans="2:12" x14ac:dyDescent="0.1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</row>
    <row r="253" spans="2:12" x14ac:dyDescent="0.1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</row>
    <row r="254" spans="2:12" x14ac:dyDescent="0.1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</row>
    <row r="255" spans="2:12" x14ac:dyDescent="0.1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</row>
    <row r="256" spans="2:12" x14ac:dyDescent="0.1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</row>
    <row r="257" spans="2:12" x14ac:dyDescent="0.1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</row>
    <row r="258" spans="2:12" x14ac:dyDescent="0.1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</row>
    <row r="259" spans="2:12" x14ac:dyDescent="0.1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</row>
    <row r="260" spans="2:12" x14ac:dyDescent="0.1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</row>
    <row r="261" spans="2:12" x14ac:dyDescent="0.1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</row>
    <row r="262" spans="2:12" x14ac:dyDescent="0.1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</row>
    <row r="263" spans="2:12" x14ac:dyDescent="0.1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</row>
    <row r="264" spans="2:12" x14ac:dyDescent="0.1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</row>
    <row r="265" spans="2:12" x14ac:dyDescent="0.1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</row>
    <row r="266" spans="2:12" x14ac:dyDescent="0.1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</row>
    <row r="267" spans="2:12" x14ac:dyDescent="0.1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</row>
    <row r="268" spans="2:12" x14ac:dyDescent="0.1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</row>
    <row r="269" spans="2:12" x14ac:dyDescent="0.1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</row>
    <row r="270" spans="2:12" x14ac:dyDescent="0.1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</row>
    <row r="271" spans="2:12" x14ac:dyDescent="0.1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</row>
    <row r="272" spans="2:12" x14ac:dyDescent="0.1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</row>
    <row r="273" spans="2:12" x14ac:dyDescent="0.1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</row>
    <row r="274" spans="2:12" x14ac:dyDescent="0.1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</row>
    <row r="275" spans="2:12" x14ac:dyDescent="0.1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</row>
    <row r="276" spans="2:12" x14ac:dyDescent="0.1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</row>
    <row r="277" spans="2:12" x14ac:dyDescent="0.1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</row>
    <row r="278" spans="2:12" x14ac:dyDescent="0.1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</row>
    <row r="279" spans="2:12" x14ac:dyDescent="0.1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</row>
    <row r="280" spans="2:12" x14ac:dyDescent="0.1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</row>
    <row r="281" spans="2:12" x14ac:dyDescent="0.1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</row>
    <row r="282" spans="2:12" x14ac:dyDescent="0.1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</row>
    <row r="283" spans="2:12" x14ac:dyDescent="0.1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</row>
    <row r="284" spans="2:12" x14ac:dyDescent="0.1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</row>
    <row r="285" spans="2:12" x14ac:dyDescent="0.1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</row>
    <row r="286" spans="2:12" x14ac:dyDescent="0.1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</row>
    <row r="287" spans="2:12" x14ac:dyDescent="0.1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</row>
    <row r="288" spans="2:12" x14ac:dyDescent="0.1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</row>
    <row r="289" spans="2:12" x14ac:dyDescent="0.1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</row>
    <row r="290" spans="2:12" x14ac:dyDescent="0.1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</row>
    <row r="291" spans="2:12" x14ac:dyDescent="0.1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</row>
    <row r="292" spans="2:12" x14ac:dyDescent="0.1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</row>
    <row r="293" spans="2:12" x14ac:dyDescent="0.1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</row>
    <row r="294" spans="2:12" x14ac:dyDescent="0.1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</row>
    <row r="295" spans="2:12" x14ac:dyDescent="0.1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</row>
    <row r="296" spans="2:12" x14ac:dyDescent="0.1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</row>
    <row r="297" spans="2:12" x14ac:dyDescent="0.1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</row>
    <row r="298" spans="2:12" x14ac:dyDescent="0.1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</row>
    <row r="299" spans="2:12" x14ac:dyDescent="0.1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</row>
    <row r="300" spans="2:12" x14ac:dyDescent="0.1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</row>
    <row r="301" spans="2:12" x14ac:dyDescent="0.1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</row>
    <row r="302" spans="2:12" x14ac:dyDescent="0.1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</row>
    <row r="303" spans="2:12" x14ac:dyDescent="0.1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</row>
    <row r="304" spans="2:12" x14ac:dyDescent="0.1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</row>
    <row r="305" spans="2:12" x14ac:dyDescent="0.1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</row>
    <row r="306" spans="2:12" x14ac:dyDescent="0.1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</row>
    <row r="307" spans="2:12" x14ac:dyDescent="0.1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</row>
    <row r="308" spans="2:12" x14ac:dyDescent="0.1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</row>
    <row r="309" spans="2:12" x14ac:dyDescent="0.1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</row>
    <row r="310" spans="2:12" x14ac:dyDescent="0.1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</row>
    <row r="311" spans="2:12" x14ac:dyDescent="0.1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</row>
    <row r="312" spans="2:12" x14ac:dyDescent="0.1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</row>
    <row r="313" spans="2:12" x14ac:dyDescent="0.1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</row>
    <row r="314" spans="2:12" x14ac:dyDescent="0.1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</row>
    <row r="315" spans="2:12" x14ac:dyDescent="0.1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</row>
    <row r="316" spans="2:12" x14ac:dyDescent="0.1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</row>
    <row r="317" spans="2:12" x14ac:dyDescent="0.1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</row>
    <row r="318" spans="2:12" x14ac:dyDescent="0.1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</row>
    <row r="319" spans="2:12" x14ac:dyDescent="0.1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</row>
    <row r="320" spans="2:12" x14ac:dyDescent="0.1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</row>
    <row r="321" spans="2:12" x14ac:dyDescent="0.1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</row>
    <row r="322" spans="2:12" x14ac:dyDescent="0.1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</row>
    <row r="323" spans="2:12" x14ac:dyDescent="0.1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</row>
    <row r="324" spans="2:12" x14ac:dyDescent="0.1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</row>
    <row r="325" spans="2:12" x14ac:dyDescent="0.1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</row>
    <row r="326" spans="2:12" x14ac:dyDescent="0.1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</row>
    <row r="327" spans="2:12" x14ac:dyDescent="0.1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</row>
    <row r="328" spans="2:12" x14ac:dyDescent="0.1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</row>
    <row r="329" spans="2:12" x14ac:dyDescent="0.1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</row>
    <row r="330" spans="2:12" x14ac:dyDescent="0.1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</row>
    <row r="331" spans="2:12" x14ac:dyDescent="0.1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</row>
    <row r="332" spans="2:12" x14ac:dyDescent="0.1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</row>
    <row r="333" spans="2:12" x14ac:dyDescent="0.1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</row>
    <row r="334" spans="2:12" x14ac:dyDescent="0.1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</row>
    <row r="335" spans="2:12" x14ac:dyDescent="0.1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</row>
    <row r="336" spans="2:12" x14ac:dyDescent="0.1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</row>
    <row r="337" spans="2:12" x14ac:dyDescent="0.1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</row>
    <row r="338" spans="2:12" x14ac:dyDescent="0.1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</row>
    <row r="339" spans="2:12" x14ac:dyDescent="0.1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</row>
    <row r="340" spans="2:12" x14ac:dyDescent="0.1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</row>
    <row r="341" spans="2:12" x14ac:dyDescent="0.1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</row>
    <row r="342" spans="2:12" x14ac:dyDescent="0.1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</row>
    <row r="343" spans="2:12" x14ac:dyDescent="0.1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</row>
    <row r="344" spans="2:12" x14ac:dyDescent="0.1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</row>
    <row r="345" spans="2:12" x14ac:dyDescent="0.1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</row>
    <row r="346" spans="2:12" x14ac:dyDescent="0.1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</row>
    <row r="347" spans="2:12" x14ac:dyDescent="0.1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</row>
    <row r="348" spans="2:12" x14ac:dyDescent="0.1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</row>
    <row r="349" spans="2:12" x14ac:dyDescent="0.1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</row>
    <row r="350" spans="2:12" x14ac:dyDescent="0.1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</row>
    <row r="351" spans="2:12" x14ac:dyDescent="0.1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</row>
    <row r="352" spans="2:12" x14ac:dyDescent="0.15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</row>
    <row r="353" spans="2:12" x14ac:dyDescent="0.15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</row>
    <row r="354" spans="2:12" x14ac:dyDescent="0.1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</row>
    <row r="355" spans="2:12" x14ac:dyDescent="0.15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</row>
    <row r="356" spans="2:12" x14ac:dyDescent="0.15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</row>
    <row r="357" spans="2:12" x14ac:dyDescent="0.15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</row>
    <row r="358" spans="2:12" x14ac:dyDescent="0.15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</row>
    <row r="359" spans="2:12" x14ac:dyDescent="0.15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</row>
    <row r="360" spans="2:12" x14ac:dyDescent="0.15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</row>
    <row r="361" spans="2:12" x14ac:dyDescent="0.15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</row>
    <row r="362" spans="2:12" x14ac:dyDescent="0.1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</row>
    <row r="363" spans="2:12" x14ac:dyDescent="0.15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</row>
    <row r="364" spans="2:12" x14ac:dyDescent="0.15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</row>
    <row r="365" spans="2:12" x14ac:dyDescent="0.15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</row>
    <row r="366" spans="2:12" x14ac:dyDescent="0.15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</row>
    <row r="367" spans="2:12" x14ac:dyDescent="0.15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</row>
    <row r="368" spans="2:12" x14ac:dyDescent="0.15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</row>
    <row r="369" spans="2:12" x14ac:dyDescent="0.15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</row>
    <row r="370" spans="2:12" x14ac:dyDescent="0.15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</row>
    <row r="371" spans="2:12" x14ac:dyDescent="0.15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</row>
    <row r="372" spans="2:12" x14ac:dyDescent="0.15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</row>
    <row r="373" spans="2:12" x14ac:dyDescent="0.15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</row>
    <row r="374" spans="2:12" x14ac:dyDescent="0.15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</row>
    <row r="375" spans="2:12" x14ac:dyDescent="0.15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</row>
    <row r="376" spans="2:12" x14ac:dyDescent="0.15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</row>
    <row r="377" spans="2:12" x14ac:dyDescent="0.15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</row>
    <row r="378" spans="2:12" x14ac:dyDescent="0.15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</row>
    <row r="379" spans="2:12" x14ac:dyDescent="0.15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</row>
    <row r="380" spans="2:12" x14ac:dyDescent="0.15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</row>
    <row r="381" spans="2:12" x14ac:dyDescent="0.15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</row>
    <row r="382" spans="2:12" x14ac:dyDescent="0.15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</row>
    <row r="383" spans="2:12" x14ac:dyDescent="0.15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</row>
    <row r="384" spans="2:12" x14ac:dyDescent="0.15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</row>
    <row r="385" spans="2:12" x14ac:dyDescent="0.15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</row>
    <row r="386" spans="2:12" x14ac:dyDescent="0.15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</row>
    <row r="387" spans="2:12" x14ac:dyDescent="0.15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</row>
    <row r="388" spans="2:12" x14ac:dyDescent="0.15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</row>
    <row r="389" spans="2:12" x14ac:dyDescent="0.15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</row>
    <row r="390" spans="2:12" x14ac:dyDescent="0.15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</row>
    <row r="391" spans="2:12" x14ac:dyDescent="0.15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</row>
    <row r="392" spans="2:12" x14ac:dyDescent="0.15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</row>
    <row r="393" spans="2:12" x14ac:dyDescent="0.15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</row>
    <row r="394" spans="2:12" x14ac:dyDescent="0.15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</row>
    <row r="395" spans="2:12" x14ac:dyDescent="0.15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</row>
    <row r="396" spans="2:12" x14ac:dyDescent="0.15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</row>
    <row r="397" spans="2:12" x14ac:dyDescent="0.15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</row>
    <row r="398" spans="2:12" x14ac:dyDescent="0.15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</row>
    <row r="399" spans="2:12" x14ac:dyDescent="0.15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</row>
    <row r="400" spans="2:12" x14ac:dyDescent="0.15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</row>
    <row r="401" spans="2:12" x14ac:dyDescent="0.15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</row>
    <row r="402" spans="2:12" x14ac:dyDescent="0.15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</row>
    <row r="403" spans="2:12" x14ac:dyDescent="0.15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</row>
    <row r="404" spans="2:12" x14ac:dyDescent="0.15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</row>
    <row r="405" spans="2:12" x14ac:dyDescent="0.15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</row>
    <row r="406" spans="2:12" x14ac:dyDescent="0.15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</row>
    <row r="407" spans="2:12" x14ac:dyDescent="0.15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</row>
    <row r="408" spans="2:12" x14ac:dyDescent="0.15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</row>
    <row r="409" spans="2:12" x14ac:dyDescent="0.15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</row>
    <row r="410" spans="2:12" x14ac:dyDescent="0.15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</row>
    <row r="411" spans="2:12" x14ac:dyDescent="0.15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</row>
    <row r="412" spans="2:12" x14ac:dyDescent="0.15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</row>
    <row r="413" spans="2:12" x14ac:dyDescent="0.15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</row>
    <row r="414" spans="2:12" x14ac:dyDescent="0.15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</row>
    <row r="415" spans="2:12" x14ac:dyDescent="0.15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</row>
    <row r="416" spans="2:12" x14ac:dyDescent="0.15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</row>
    <row r="417" spans="2:12" x14ac:dyDescent="0.15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</row>
    <row r="418" spans="2:12" x14ac:dyDescent="0.15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</row>
    <row r="419" spans="2:12" x14ac:dyDescent="0.15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</row>
    <row r="420" spans="2:12" x14ac:dyDescent="0.15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</row>
    <row r="421" spans="2:12" x14ac:dyDescent="0.15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</row>
    <row r="422" spans="2:12" x14ac:dyDescent="0.15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</row>
    <row r="423" spans="2:12" x14ac:dyDescent="0.15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</row>
    <row r="424" spans="2:12" x14ac:dyDescent="0.15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</row>
    <row r="425" spans="2:12" x14ac:dyDescent="0.15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</row>
    <row r="426" spans="2:12" x14ac:dyDescent="0.15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</row>
    <row r="427" spans="2:12" x14ac:dyDescent="0.15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</row>
    <row r="428" spans="2:12" x14ac:dyDescent="0.15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</row>
    <row r="429" spans="2:12" x14ac:dyDescent="0.15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</row>
    <row r="430" spans="2:12" x14ac:dyDescent="0.15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</row>
    <row r="431" spans="2:12" x14ac:dyDescent="0.15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</row>
    <row r="432" spans="2:12" x14ac:dyDescent="0.15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</row>
    <row r="433" spans="2:12" x14ac:dyDescent="0.15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</row>
    <row r="434" spans="2:12" x14ac:dyDescent="0.15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</row>
    <row r="435" spans="2:12" x14ac:dyDescent="0.15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</row>
    <row r="436" spans="2:12" x14ac:dyDescent="0.15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</row>
    <row r="437" spans="2:12" x14ac:dyDescent="0.15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</row>
    <row r="438" spans="2:12" x14ac:dyDescent="0.15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</row>
    <row r="439" spans="2:12" x14ac:dyDescent="0.15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</row>
    <row r="440" spans="2:12" x14ac:dyDescent="0.15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</row>
    <row r="441" spans="2:12" x14ac:dyDescent="0.15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</row>
    <row r="442" spans="2:12" x14ac:dyDescent="0.15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</row>
    <row r="443" spans="2:12" x14ac:dyDescent="0.15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</row>
    <row r="444" spans="2:12" x14ac:dyDescent="0.15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</row>
    <row r="445" spans="2:12" x14ac:dyDescent="0.15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</row>
    <row r="446" spans="2:12" x14ac:dyDescent="0.15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</row>
    <row r="447" spans="2:12" x14ac:dyDescent="0.15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</row>
    <row r="448" spans="2:12" x14ac:dyDescent="0.15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</row>
    <row r="449" spans="2:12" x14ac:dyDescent="0.15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</row>
    <row r="450" spans="2:12" x14ac:dyDescent="0.15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</row>
    <row r="451" spans="2:12" x14ac:dyDescent="0.15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</row>
    <row r="452" spans="2:12" x14ac:dyDescent="0.15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</row>
    <row r="453" spans="2:12" x14ac:dyDescent="0.15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</row>
    <row r="454" spans="2:12" x14ac:dyDescent="0.15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</row>
    <row r="455" spans="2:12" x14ac:dyDescent="0.15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</row>
    <row r="456" spans="2:12" x14ac:dyDescent="0.15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</row>
    <row r="457" spans="2:12" x14ac:dyDescent="0.15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</row>
    <row r="458" spans="2:12" x14ac:dyDescent="0.15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</row>
    <row r="459" spans="2:12" x14ac:dyDescent="0.15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</row>
    <row r="460" spans="2:12" x14ac:dyDescent="0.15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</row>
    <row r="461" spans="2:12" x14ac:dyDescent="0.15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</row>
    <row r="462" spans="2:12" x14ac:dyDescent="0.15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</row>
    <row r="463" spans="2:12" x14ac:dyDescent="0.15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</row>
    <row r="464" spans="2:12" x14ac:dyDescent="0.15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</row>
    <row r="465" spans="2:12" x14ac:dyDescent="0.15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</row>
    <row r="466" spans="2:12" x14ac:dyDescent="0.15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</row>
    <row r="467" spans="2:12" x14ac:dyDescent="0.15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</row>
    <row r="468" spans="2:12" x14ac:dyDescent="0.15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</row>
    <row r="469" spans="2:12" x14ac:dyDescent="0.15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</row>
    <row r="470" spans="2:12" x14ac:dyDescent="0.15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</row>
    <row r="471" spans="2:12" x14ac:dyDescent="0.15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</row>
    <row r="472" spans="2:12" x14ac:dyDescent="0.15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</row>
    <row r="473" spans="2:12" x14ac:dyDescent="0.15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</row>
    <row r="474" spans="2:12" x14ac:dyDescent="0.15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</row>
    <row r="475" spans="2:12" x14ac:dyDescent="0.15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</row>
    <row r="476" spans="2:12" x14ac:dyDescent="0.15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</row>
    <row r="477" spans="2:12" x14ac:dyDescent="0.15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</row>
    <row r="478" spans="2:12" x14ac:dyDescent="0.15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</row>
    <row r="479" spans="2:12" x14ac:dyDescent="0.15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</row>
    <row r="480" spans="2:12" x14ac:dyDescent="0.15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</row>
    <row r="481" spans="2:12" x14ac:dyDescent="0.15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</row>
    <row r="482" spans="2:12" x14ac:dyDescent="0.15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</row>
    <row r="483" spans="2:12" x14ac:dyDescent="0.15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</row>
    <row r="484" spans="2:12" x14ac:dyDescent="0.15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</row>
    <row r="485" spans="2:12" x14ac:dyDescent="0.15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</row>
    <row r="486" spans="2:12" x14ac:dyDescent="0.15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</row>
    <row r="487" spans="2:12" x14ac:dyDescent="0.15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</row>
    <row r="488" spans="2:12" x14ac:dyDescent="0.15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</row>
    <row r="489" spans="2:12" x14ac:dyDescent="0.15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</row>
    <row r="490" spans="2:12" x14ac:dyDescent="0.15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</row>
    <row r="491" spans="2:12" x14ac:dyDescent="0.15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</row>
    <row r="492" spans="2:12" x14ac:dyDescent="0.15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</row>
    <row r="493" spans="2:12" x14ac:dyDescent="0.15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</row>
    <row r="494" spans="2:12" x14ac:dyDescent="0.15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</row>
    <row r="495" spans="2:12" x14ac:dyDescent="0.15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</row>
    <row r="496" spans="2:12" x14ac:dyDescent="0.15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</row>
    <row r="497" spans="2:12" x14ac:dyDescent="0.15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</row>
    <row r="498" spans="2:12" x14ac:dyDescent="0.15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</row>
    <row r="499" spans="2:12" x14ac:dyDescent="0.15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</row>
    <row r="500" spans="2:12" x14ac:dyDescent="0.15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</row>
    <row r="501" spans="2:12" x14ac:dyDescent="0.15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</row>
    <row r="502" spans="2:12" x14ac:dyDescent="0.15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</row>
    <row r="503" spans="2:12" x14ac:dyDescent="0.15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</row>
    <row r="504" spans="2:12" x14ac:dyDescent="0.15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</row>
    <row r="505" spans="2:12" x14ac:dyDescent="0.15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</row>
    <row r="506" spans="2:12" x14ac:dyDescent="0.15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</row>
    <row r="507" spans="2:12" x14ac:dyDescent="0.15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</row>
    <row r="508" spans="2:12" x14ac:dyDescent="0.15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</row>
    <row r="509" spans="2:12" x14ac:dyDescent="0.15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</row>
    <row r="510" spans="2:12" x14ac:dyDescent="0.15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</row>
    <row r="511" spans="2:12" x14ac:dyDescent="0.15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</row>
    <row r="512" spans="2:12" x14ac:dyDescent="0.15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</row>
    <row r="513" spans="2:12" x14ac:dyDescent="0.15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</row>
    <row r="514" spans="2:12" x14ac:dyDescent="0.15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</row>
    <row r="515" spans="2:12" x14ac:dyDescent="0.15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</row>
    <row r="516" spans="2:12" x14ac:dyDescent="0.15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</row>
    <row r="517" spans="2:12" x14ac:dyDescent="0.15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</row>
    <row r="518" spans="2:12" x14ac:dyDescent="0.15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</row>
    <row r="519" spans="2:12" x14ac:dyDescent="0.15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</row>
    <row r="520" spans="2:12" x14ac:dyDescent="0.15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</row>
    <row r="521" spans="2:12" x14ac:dyDescent="0.15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</row>
    <row r="522" spans="2:12" x14ac:dyDescent="0.15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</row>
    <row r="523" spans="2:12" x14ac:dyDescent="0.15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</row>
    <row r="524" spans="2:12" x14ac:dyDescent="0.15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</row>
    <row r="525" spans="2:12" x14ac:dyDescent="0.15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</row>
    <row r="526" spans="2:12" x14ac:dyDescent="0.15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</row>
    <row r="527" spans="2:12" x14ac:dyDescent="0.15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</row>
    <row r="528" spans="2:12" x14ac:dyDescent="0.15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</row>
    <row r="529" spans="2:12" x14ac:dyDescent="0.15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</row>
    <row r="530" spans="2:12" x14ac:dyDescent="0.15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</row>
    <row r="531" spans="2:12" x14ac:dyDescent="0.15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</row>
    <row r="532" spans="2:12" x14ac:dyDescent="0.15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</row>
    <row r="533" spans="2:12" x14ac:dyDescent="0.15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</row>
    <row r="534" spans="2:12" x14ac:dyDescent="0.15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</row>
    <row r="535" spans="2:12" x14ac:dyDescent="0.15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</row>
    <row r="536" spans="2:12" x14ac:dyDescent="0.15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</row>
    <row r="537" spans="2:12" x14ac:dyDescent="0.15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</row>
    <row r="538" spans="2:12" x14ac:dyDescent="0.15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</row>
    <row r="539" spans="2:12" x14ac:dyDescent="0.15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</row>
    <row r="540" spans="2:12" x14ac:dyDescent="0.15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</row>
    <row r="541" spans="2:12" x14ac:dyDescent="0.15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</row>
    <row r="542" spans="2:12" x14ac:dyDescent="0.15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</row>
    <row r="543" spans="2:12" x14ac:dyDescent="0.15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</row>
    <row r="544" spans="2:12" x14ac:dyDescent="0.15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</row>
    <row r="545" spans="2:12" x14ac:dyDescent="0.15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</row>
    <row r="546" spans="2:12" x14ac:dyDescent="0.15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</row>
    <row r="547" spans="2:12" x14ac:dyDescent="0.15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</row>
    <row r="548" spans="2:12" x14ac:dyDescent="0.15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</row>
    <row r="549" spans="2:12" x14ac:dyDescent="0.15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</row>
    <row r="550" spans="2:12" x14ac:dyDescent="0.15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</row>
    <row r="551" spans="2:12" x14ac:dyDescent="0.15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</row>
    <row r="552" spans="2:12" x14ac:dyDescent="0.15"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</row>
    <row r="553" spans="2:12" x14ac:dyDescent="0.15"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</row>
    <row r="554" spans="2:12" x14ac:dyDescent="0.15"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</row>
    <row r="555" spans="2:12" x14ac:dyDescent="0.15"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</row>
    <row r="556" spans="2:12" x14ac:dyDescent="0.15"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</row>
    <row r="557" spans="2:12" x14ac:dyDescent="0.15"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</row>
    <row r="558" spans="2:12" x14ac:dyDescent="0.15"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</row>
    <row r="559" spans="2:12" x14ac:dyDescent="0.15"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</row>
    <row r="560" spans="2:12" x14ac:dyDescent="0.15"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</row>
    <row r="561" spans="2:12" x14ac:dyDescent="0.15"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</row>
    <row r="562" spans="2:12" x14ac:dyDescent="0.15"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</row>
    <row r="563" spans="2:12" x14ac:dyDescent="0.15"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</row>
    <row r="564" spans="2:12" x14ac:dyDescent="0.15"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</row>
    <row r="565" spans="2:12" x14ac:dyDescent="0.15"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</row>
    <row r="566" spans="2:12" x14ac:dyDescent="0.15"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</row>
    <row r="567" spans="2:12" x14ac:dyDescent="0.15"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</row>
    <row r="568" spans="2:12" x14ac:dyDescent="0.15"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</row>
    <row r="569" spans="2:12" x14ac:dyDescent="0.15"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</row>
    <row r="570" spans="2:12" x14ac:dyDescent="0.15"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</row>
    <row r="571" spans="2:12" x14ac:dyDescent="0.15"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</row>
    <row r="572" spans="2:12" x14ac:dyDescent="0.15"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</row>
    <row r="573" spans="2:12" x14ac:dyDescent="0.15"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</row>
    <row r="574" spans="2:12" x14ac:dyDescent="0.15"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</row>
    <row r="575" spans="2:12" x14ac:dyDescent="0.15"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</row>
    <row r="576" spans="2:12" x14ac:dyDescent="0.15"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</row>
    <row r="577" spans="2:12" x14ac:dyDescent="0.15"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</row>
    <row r="578" spans="2:12" x14ac:dyDescent="0.15"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</row>
    <row r="579" spans="2:12" x14ac:dyDescent="0.15"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</row>
    <row r="580" spans="2:12" x14ac:dyDescent="0.15"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</row>
    <row r="581" spans="2:12" x14ac:dyDescent="0.15"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</row>
    <row r="582" spans="2:12" x14ac:dyDescent="0.15"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</row>
    <row r="583" spans="2:12" x14ac:dyDescent="0.15"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</row>
    <row r="584" spans="2:12" x14ac:dyDescent="0.15"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</row>
    <row r="585" spans="2:12" x14ac:dyDescent="0.15"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</row>
    <row r="586" spans="2:12" x14ac:dyDescent="0.15"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</row>
    <row r="587" spans="2:12" x14ac:dyDescent="0.15"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</row>
    <row r="588" spans="2:12" x14ac:dyDescent="0.15"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</row>
    <row r="589" spans="2:12" x14ac:dyDescent="0.15"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</row>
    <row r="590" spans="2:12" x14ac:dyDescent="0.15"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</row>
    <row r="591" spans="2:12" x14ac:dyDescent="0.15"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</row>
    <row r="592" spans="2:12" x14ac:dyDescent="0.15"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</row>
    <row r="593" spans="2:12" x14ac:dyDescent="0.15"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</row>
    <row r="594" spans="2:12" x14ac:dyDescent="0.15"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</row>
    <row r="595" spans="2:12" x14ac:dyDescent="0.15"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</row>
    <row r="596" spans="2:12" x14ac:dyDescent="0.15"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</row>
    <row r="597" spans="2:12" x14ac:dyDescent="0.15"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</row>
    <row r="598" spans="2:12" x14ac:dyDescent="0.15"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</row>
    <row r="599" spans="2:12" x14ac:dyDescent="0.15"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</row>
    <row r="600" spans="2:12" x14ac:dyDescent="0.15"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</row>
    <row r="601" spans="2:12" x14ac:dyDescent="0.15"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</row>
    <row r="602" spans="2:12" x14ac:dyDescent="0.15"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</row>
    <row r="603" spans="2:12" x14ac:dyDescent="0.15"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</row>
    <row r="604" spans="2:12" x14ac:dyDescent="0.15"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</row>
    <row r="605" spans="2:12" x14ac:dyDescent="0.15"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</row>
    <row r="606" spans="2:12" x14ac:dyDescent="0.15"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</row>
    <row r="607" spans="2:12" x14ac:dyDescent="0.15"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</row>
    <row r="608" spans="2:12" x14ac:dyDescent="0.15"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</row>
    <row r="609" spans="2:12" x14ac:dyDescent="0.15"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</row>
    <row r="610" spans="2:12" x14ac:dyDescent="0.15"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</row>
    <row r="611" spans="2:12" x14ac:dyDescent="0.15"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</row>
    <row r="612" spans="2:12" x14ac:dyDescent="0.15"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</row>
    <row r="613" spans="2:12" x14ac:dyDescent="0.15"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</row>
    <row r="614" spans="2:12" x14ac:dyDescent="0.15"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</row>
    <row r="615" spans="2:12" x14ac:dyDescent="0.15"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</row>
    <row r="616" spans="2:12" x14ac:dyDescent="0.15"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</row>
    <row r="617" spans="2:12" x14ac:dyDescent="0.15"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</row>
    <row r="618" spans="2:12" x14ac:dyDescent="0.15"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</row>
    <row r="619" spans="2:12" x14ac:dyDescent="0.15"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</row>
    <row r="620" spans="2:12" x14ac:dyDescent="0.15"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</row>
    <row r="621" spans="2:12" x14ac:dyDescent="0.15"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</row>
    <row r="622" spans="2:12" x14ac:dyDescent="0.15"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</row>
    <row r="623" spans="2:12" x14ac:dyDescent="0.15"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</row>
    <row r="624" spans="2:12" x14ac:dyDescent="0.15"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</row>
    <row r="625" spans="2:12" x14ac:dyDescent="0.15"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</row>
    <row r="626" spans="2:12" x14ac:dyDescent="0.15"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</row>
    <row r="627" spans="2:12" x14ac:dyDescent="0.15"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</row>
    <row r="628" spans="2:12" x14ac:dyDescent="0.15"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</row>
    <row r="629" spans="2:12" x14ac:dyDescent="0.15"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</row>
    <row r="630" spans="2:12" x14ac:dyDescent="0.15"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</row>
    <row r="631" spans="2:12" x14ac:dyDescent="0.15"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</row>
    <row r="632" spans="2:12" x14ac:dyDescent="0.15"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</row>
    <row r="633" spans="2:12" x14ac:dyDescent="0.15"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</row>
    <row r="634" spans="2:12" x14ac:dyDescent="0.15"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</row>
    <row r="635" spans="2:12" x14ac:dyDescent="0.15"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</row>
    <row r="636" spans="2:12" x14ac:dyDescent="0.15"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</row>
    <row r="637" spans="2:12" x14ac:dyDescent="0.15"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</row>
    <row r="638" spans="2:12" x14ac:dyDescent="0.15"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</row>
    <row r="639" spans="2:12" x14ac:dyDescent="0.15"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</row>
    <row r="640" spans="2:12" x14ac:dyDescent="0.15"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</row>
    <row r="641" spans="2:12" x14ac:dyDescent="0.15"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</row>
    <row r="642" spans="2:12" x14ac:dyDescent="0.15"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</row>
    <row r="643" spans="2:12" x14ac:dyDescent="0.15"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</row>
    <row r="644" spans="2:12" x14ac:dyDescent="0.15"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</row>
    <row r="645" spans="2:12" x14ac:dyDescent="0.15"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</row>
    <row r="646" spans="2:12" x14ac:dyDescent="0.15"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</row>
    <row r="647" spans="2:12" x14ac:dyDescent="0.15"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</row>
    <row r="648" spans="2:12" x14ac:dyDescent="0.15"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</row>
    <row r="649" spans="2:12" x14ac:dyDescent="0.15"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</row>
    <row r="650" spans="2:12" x14ac:dyDescent="0.15"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</row>
    <row r="651" spans="2:12" x14ac:dyDescent="0.15"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</row>
    <row r="652" spans="2:12" x14ac:dyDescent="0.15"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</row>
    <row r="653" spans="2:12" x14ac:dyDescent="0.15"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</row>
    <row r="654" spans="2:12" x14ac:dyDescent="0.15"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</row>
    <row r="655" spans="2:12" x14ac:dyDescent="0.15"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</row>
    <row r="656" spans="2:12" x14ac:dyDescent="0.15"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</row>
    <row r="657" spans="2:12" x14ac:dyDescent="0.15"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</row>
    <row r="658" spans="2:12" x14ac:dyDescent="0.15"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</row>
    <row r="659" spans="2:12" x14ac:dyDescent="0.15"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</row>
    <row r="660" spans="2:12" x14ac:dyDescent="0.15"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</row>
    <row r="661" spans="2:12" x14ac:dyDescent="0.15"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</row>
    <row r="662" spans="2:12" x14ac:dyDescent="0.15"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</row>
    <row r="663" spans="2:12" x14ac:dyDescent="0.15"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</row>
    <row r="664" spans="2:12" x14ac:dyDescent="0.15"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</row>
    <row r="665" spans="2:12" x14ac:dyDescent="0.15"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</row>
    <row r="666" spans="2:12" x14ac:dyDescent="0.15"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</row>
    <row r="667" spans="2:12" x14ac:dyDescent="0.15"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</row>
    <row r="668" spans="2:12" x14ac:dyDescent="0.15"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</row>
    <row r="669" spans="2:12" x14ac:dyDescent="0.15"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</row>
    <row r="670" spans="2:12" x14ac:dyDescent="0.15"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</row>
    <row r="671" spans="2:12" x14ac:dyDescent="0.15"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</row>
    <row r="672" spans="2:12" x14ac:dyDescent="0.15"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</row>
    <row r="673" spans="2:12" x14ac:dyDescent="0.15"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</row>
    <row r="674" spans="2:12" x14ac:dyDescent="0.15"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</row>
    <row r="675" spans="2:12" x14ac:dyDescent="0.15"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</row>
    <row r="676" spans="2:12" x14ac:dyDescent="0.15"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</row>
    <row r="677" spans="2:12" x14ac:dyDescent="0.15"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</row>
    <row r="678" spans="2:12" x14ac:dyDescent="0.15"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</row>
    <row r="679" spans="2:12" x14ac:dyDescent="0.15"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</row>
    <row r="680" spans="2:12" x14ac:dyDescent="0.15"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</row>
    <row r="681" spans="2:12" x14ac:dyDescent="0.15"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</row>
    <row r="682" spans="2:12" x14ac:dyDescent="0.15"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</row>
    <row r="683" spans="2:12" x14ac:dyDescent="0.15"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</row>
    <row r="684" spans="2:12" x14ac:dyDescent="0.15"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</row>
    <row r="685" spans="2:12" x14ac:dyDescent="0.15"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</row>
    <row r="686" spans="2:12" x14ac:dyDescent="0.15"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</row>
    <row r="687" spans="2:12" x14ac:dyDescent="0.15"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</row>
    <row r="688" spans="2:12" x14ac:dyDescent="0.15"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</row>
    <row r="689" spans="2:12" x14ac:dyDescent="0.15"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</row>
    <row r="690" spans="2:12" x14ac:dyDescent="0.15"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</row>
    <row r="691" spans="2:12" x14ac:dyDescent="0.15"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</row>
    <row r="692" spans="2:12" x14ac:dyDescent="0.15"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</row>
    <row r="693" spans="2:12" x14ac:dyDescent="0.15"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</row>
    <row r="694" spans="2:12" x14ac:dyDescent="0.15"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</row>
    <row r="695" spans="2:12" x14ac:dyDescent="0.15"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</row>
    <row r="696" spans="2:12" x14ac:dyDescent="0.15"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</row>
    <row r="697" spans="2:12" x14ac:dyDescent="0.15"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</row>
    <row r="698" spans="2:12" x14ac:dyDescent="0.15"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</row>
    <row r="699" spans="2:12" x14ac:dyDescent="0.15"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</row>
    <row r="700" spans="2:12" x14ac:dyDescent="0.15"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</row>
    <row r="701" spans="2:12" x14ac:dyDescent="0.15"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</row>
    <row r="702" spans="2:12" x14ac:dyDescent="0.15"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</row>
    <row r="703" spans="2:12" x14ac:dyDescent="0.15"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</row>
    <row r="704" spans="2:12" x14ac:dyDescent="0.15"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</row>
    <row r="705" spans="2:12" x14ac:dyDescent="0.15"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</row>
    <row r="706" spans="2:12" x14ac:dyDescent="0.15"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</row>
    <row r="707" spans="2:12" x14ac:dyDescent="0.15"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</row>
    <row r="708" spans="2:12" x14ac:dyDescent="0.15"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</row>
    <row r="709" spans="2:12" x14ac:dyDescent="0.15"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</row>
    <row r="710" spans="2:12" x14ac:dyDescent="0.15"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</row>
    <row r="711" spans="2:12" x14ac:dyDescent="0.15"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</row>
    <row r="712" spans="2:12" x14ac:dyDescent="0.15"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</row>
    <row r="713" spans="2:12" x14ac:dyDescent="0.15"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</row>
    <row r="714" spans="2:12" x14ac:dyDescent="0.15"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</row>
    <row r="715" spans="2:12" x14ac:dyDescent="0.15"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</row>
    <row r="716" spans="2:12" x14ac:dyDescent="0.15"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</row>
    <row r="717" spans="2:12" x14ac:dyDescent="0.15"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</row>
    <row r="718" spans="2:12" x14ac:dyDescent="0.15"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</row>
    <row r="719" spans="2:12" x14ac:dyDescent="0.15"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</row>
    <row r="720" spans="2:12" x14ac:dyDescent="0.15"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</row>
    <row r="721" spans="2:12" x14ac:dyDescent="0.15"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</row>
    <row r="722" spans="2:12" x14ac:dyDescent="0.15"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</row>
    <row r="723" spans="2:12" x14ac:dyDescent="0.15"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</row>
    <row r="724" spans="2:12" x14ac:dyDescent="0.15"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</row>
    <row r="725" spans="2:12" x14ac:dyDescent="0.15"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</row>
    <row r="726" spans="2:12" x14ac:dyDescent="0.15"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</row>
    <row r="727" spans="2:12" x14ac:dyDescent="0.15"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</row>
    <row r="728" spans="2:12" x14ac:dyDescent="0.15"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</row>
    <row r="729" spans="2:12" x14ac:dyDescent="0.15"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</row>
    <row r="730" spans="2:12" x14ac:dyDescent="0.15"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</row>
    <row r="731" spans="2:12" x14ac:dyDescent="0.15"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</row>
    <row r="732" spans="2:12" x14ac:dyDescent="0.15"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</row>
    <row r="733" spans="2:12" x14ac:dyDescent="0.15"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</row>
    <row r="734" spans="2:12" x14ac:dyDescent="0.15"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</row>
    <row r="735" spans="2:12" x14ac:dyDescent="0.15"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</row>
    <row r="736" spans="2:12" x14ac:dyDescent="0.15"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</row>
    <row r="737" spans="2:12" x14ac:dyDescent="0.15"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</row>
    <row r="738" spans="2:12" x14ac:dyDescent="0.15"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</row>
    <row r="739" spans="2:12" x14ac:dyDescent="0.15"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</row>
    <row r="740" spans="2:12" x14ac:dyDescent="0.15"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</row>
    <row r="741" spans="2:12" x14ac:dyDescent="0.15"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</row>
    <row r="742" spans="2:12" x14ac:dyDescent="0.15"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</row>
    <row r="743" spans="2:12" x14ac:dyDescent="0.15"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</row>
    <row r="744" spans="2:12" x14ac:dyDescent="0.15"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</row>
    <row r="745" spans="2:12" x14ac:dyDescent="0.15"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</row>
    <row r="746" spans="2:12" x14ac:dyDescent="0.15"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</row>
    <row r="747" spans="2:12" x14ac:dyDescent="0.15"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</row>
    <row r="748" spans="2:12" x14ac:dyDescent="0.15"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</row>
    <row r="749" spans="2:12" x14ac:dyDescent="0.15"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</row>
    <row r="750" spans="2:12" x14ac:dyDescent="0.15"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</row>
    <row r="751" spans="2:12" x14ac:dyDescent="0.15"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</row>
    <row r="752" spans="2:12" x14ac:dyDescent="0.15"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</row>
    <row r="753" spans="2:12" x14ac:dyDescent="0.15"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</row>
    <row r="754" spans="2:12" x14ac:dyDescent="0.15"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</row>
    <row r="755" spans="2:12" x14ac:dyDescent="0.15"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</row>
    <row r="756" spans="2:12" x14ac:dyDescent="0.15"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</row>
    <row r="757" spans="2:12" x14ac:dyDescent="0.15"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</row>
    <row r="758" spans="2:12" x14ac:dyDescent="0.15"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</row>
    <row r="759" spans="2:12" x14ac:dyDescent="0.15"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</row>
    <row r="760" spans="2:12" x14ac:dyDescent="0.15"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</row>
    <row r="761" spans="2:12" x14ac:dyDescent="0.15"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</row>
    <row r="762" spans="2:12" x14ac:dyDescent="0.15"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</row>
    <row r="763" spans="2:12" x14ac:dyDescent="0.15"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</row>
    <row r="764" spans="2:12" x14ac:dyDescent="0.15"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</row>
    <row r="765" spans="2:12" x14ac:dyDescent="0.15"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</row>
    <row r="766" spans="2:12" x14ac:dyDescent="0.15"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</row>
    <row r="767" spans="2:12" x14ac:dyDescent="0.15"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</row>
    <row r="768" spans="2:12" x14ac:dyDescent="0.15"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</row>
    <row r="769" spans="2:12" x14ac:dyDescent="0.15"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</row>
    <row r="770" spans="2:12" x14ac:dyDescent="0.15"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</row>
    <row r="771" spans="2:12" x14ac:dyDescent="0.15"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</row>
    <row r="772" spans="2:12" x14ac:dyDescent="0.15"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</row>
    <row r="773" spans="2:12" x14ac:dyDescent="0.15"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</row>
    <row r="774" spans="2:12" x14ac:dyDescent="0.15"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</row>
    <row r="775" spans="2:12" x14ac:dyDescent="0.15"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</row>
    <row r="776" spans="2:12" x14ac:dyDescent="0.15"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</row>
    <row r="777" spans="2:12" x14ac:dyDescent="0.15"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</row>
    <row r="778" spans="2:12" x14ac:dyDescent="0.15"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</row>
    <row r="779" spans="2:12" x14ac:dyDescent="0.15"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</row>
    <row r="780" spans="2:12" x14ac:dyDescent="0.15"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</row>
    <row r="781" spans="2:12" x14ac:dyDescent="0.15"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</row>
    <row r="782" spans="2:12" x14ac:dyDescent="0.15"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</row>
    <row r="783" spans="2:12" x14ac:dyDescent="0.15"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</row>
    <row r="784" spans="2:12" x14ac:dyDescent="0.15"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</row>
    <row r="785" spans="2:12" x14ac:dyDescent="0.15"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</row>
    <row r="786" spans="2:12" x14ac:dyDescent="0.15"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</row>
    <row r="787" spans="2:12" x14ac:dyDescent="0.15"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</row>
    <row r="788" spans="2:12" x14ac:dyDescent="0.15"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</row>
    <row r="789" spans="2:12" x14ac:dyDescent="0.15"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</row>
    <row r="790" spans="2:12" x14ac:dyDescent="0.15"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</row>
    <row r="791" spans="2:12" x14ac:dyDescent="0.15"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</row>
    <row r="792" spans="2:12" x14ac:dyDescent="0.15"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</row>
    <row r="793" spans="2:12" x14ac:dyDescent="0.15"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</row>
    <row r="794" spans="2:12" x14ac:dyDescent="0.15"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</row>
    <row r="795" spans="2:12" x14ac:dyDescent="0.15"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</row>
    <row r="796" spans="2:12" x14ac:dyDescent="0.15"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</row>
    <row r="797" spans="2:12" x14ac:dyDescent="0.15"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</row>
    <row r="798" spans="2:12" x14ac:dyDescent="0.15"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</row>
    <row r="799" spans="2:12" x14ac:dyDescent="0.15"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</row>
    <row r="800" spans="2:12" x14ac:dyDescent="0.15"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</row>
    <row r="801" spans="2:12" x14ac:dyDescent="0.15"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</row>
    <row r="802" spans="2:12" x14ac:dyDescent="0.15"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</row>
    <row r="803" spans="2:12" x14ac:dyDescent="0.15"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</row>
    <row r="804" spans="2:12" x14ac:dyDescent="0.15"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</row>
    <row r="805" spans="2:12" x14ac:dyDescent="0.15"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</row>
    <row r="806" spans="2:12" x14ac:dyDescent="0.15"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</row>
    <row r="807" spans="2:12" x14ac:dyDescent="0.15"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</row>
    <row r="808" spans="2:12" x14ac:dyDescent="0.15"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</row>
    <row r="809" spans="2:12" x14ac:dyDescent="0.15"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</row>
    <row r="810" spans="2:12" x14ac:dyDescent="0.15"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</row>
    <row r="811" spans="2:12" x14ac:dyDescent="0.15"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</row>
    <row r="812" spans="2:12" x14ac:dyDescent="0.15"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</row>
    <row r="813" spans="2:12" x14ac:dyDescent="0.15"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</row>
    <row r="814" spans="2:12" x14ac:dyDescent="0.15"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</row>
    <row r="815" spans="2:12" x14ac:dyDescent="0.15"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</row>
    <row r="816" spans="2:12" x14ac:dyDescent="0.15"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</row>
    <row r="817" spans="2:12" x14ac:dyDescent="0.15"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</row>
    <row r="818" spans="2:12" x14ac:dyDescent="0.15"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</row>
    <row r="819" spans="2:12" x14ac:dyDescent="0.15"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</row>
    <row r="820" spans="2:12" x14ac:dyDescent="0.15"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</row>
    <row r="821" spans="2:12" x14ac:dyDescent="0.15"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</row>
    <row r="822" spans="2:12" x14ac:dyDescent="0.15"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</row>
    <row r="823" spans="2:12" x14ac:dyDescent="0.15"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</row>
    <row r="824" spans="2:12" x14ac:dyDescent="0.15"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</row>
    <row r="825" spans="2:12" x14ac:dyDescent="0.15"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</row>
    <row r="826" spans="2:12" x14ac:dyDescent="0.15"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</row>
    <row r="827" spans="2:12" x14ac:dyDescent="0.15"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</row>
    <row r="828" spans="2:12" x14ac:dyDescent="0.15"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</row>
    <row r="829" spans="2:12" x14ac:dyDescent="0.15"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</row>
    <row r="830" spans="2:12" x14ac:dyDescent="0.15"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</row>
    <row r="831" spans="2:12" x14ac:dyDescent="0.15"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</row>
    <row r="832" spans="2:12" x14ac:dyDescent="0.15"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</row>
    <row r="833" spans="2:12" x14ac:dyDescent="0.15"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</row>
    <row r="834" spans="2:12" x14ac:dyDescent="0.15"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</row>
    <row r="835" spans="2:12" x14ac:dyDescent="0.15"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</row>
    <row r="836" spans="2:12" x14ac:dyDescent="0.15"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</row>
    <row r="837" spans="2:12" x14ac:dyDescent="0.15"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</row>
    <row r="838" spans="2:12" x14ac:dyDescent="0.15"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</row>
    <row r="839" spans="2:12" x14ac:dyDescent="0.15"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</row>
    <row r="840" spans="2:12" x14ac:dyDescent="0.15"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</row>
    <row r="841" spans="2:12" x14ac:dyDescent="0.15"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</row>
    <row r="842" spans="2:12" x14ac:dyDescent="0.15"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</row>
    <row r="843" spans="2:12" x14ac:dyDescent="0.15"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</row>
    <row r="844" spans="2:12" x14ac:dyDescent="0.15"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</row>
    <row r="845" spans="2:12" x14ac:dyDescent="0.15"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</row>
    <row r="846" spans="2:12" x14ac:dyDescent="0.15"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</row>
    <row r="847" spans="2:12" x14ac:dyDescent="0.15"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</row>
    <row r="848" spans="2:12" x14ac:dyDescent="0.15"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</row>
    <row r="849" spans="2:12" x14ac:dyDescent="0.15"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</row>
    <row r="850" spans="2:12" x14ac:dyDescent="0.15"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</row>
    <row r="851" spans="2:12" x14ac:dyDescent="0.15"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</row>
    <row r="852" spans="2:12" x14ac:dyDescent="0.15"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</row>
    <row r="853" spans="2:12" x14ac:dyDescent="0.15"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</row>
    <row r="854" spans="2:12" x14ac:dyDescent="0.15"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</row>
    <row r="855" spans="2:12" x14ac:dyDescent="0.15"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</row>
    <row r="856" spans="2:12" x14ac:dyDescent="0.15"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</row>
    <row r="857" spans="2:12" x14ac:dyDescent="0.15"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</row>
    <row r="858" spans="2:12" x14ac:dyDescent="0.15"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</row>
    <row r="859" spans="2:12" x14ac:dyDescent="0.15"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</row>
    <row r="860" spans="2:12" x14ac:dyDescent="0.15"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</row>
    <row r="861" spans="2:12" x14ac:dyDescent="0.15"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</row>
    <row r="862" spans="2:12" x14ac:dyDescent="0.15"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</row>
    <row r="863" spans="2:12" x14ac:dyDescent="0.15"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</row>
    <row r="864" spans="2:12" x14ac:dyDescent="0.15"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</row>
    <row r="865" spans="2:12" x14ac:dyDescent="0.15"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</row>
    <row r="866" spans="2:12" x14ac:dyDescent="0.15"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</row>
    <row r="867" spans="2:12" x14ac:dyDescent="0.15"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</row>
    <row r="868" spans="2:12" x14ac:dyDescent="0.15"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</row>
    <row r="869" spans="2:12" x14ac:dyDescent="0.15"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</row>
    <row r="870" spans="2:12" x14ac:dyDescent="0.15"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</row>
    <row r="871" spans="2:12" x14ac:dyDescent="0.15"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</row>
    <row r="872" spans="2:12" x14ac:dyDescent="0.15"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</row>
    <row r="873" spans="2:12" x14ac:dyDescent="0.15"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</row>
    <row r="874" spans="2:12" x14ac:dyDescent="0.15"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</row>
    <row r="875" spans="2:12" x14ac:dyDescent="0.15"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</row>
    <row r="876" spans="2:12" x14ac:dyDescent="0.15"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</row>
    <row r="877" spans="2:12" x14ac:dyDescent="0.15"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</row>
    <row r="878" spans="2:12" x14ac:dyDescent="0.15"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</row>
    <row r="879" spans="2:12" x14ac:dyDescent="0.15"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</row>
    <row r="880" spans="2:12" x14ac:dyDescent="0.15"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</row>
    <row r="881" spans="2:12" x14ac:dyDescent="0.15"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</row>
    <row r="882" spans="2:12" x14ac:dyDescent="0.15"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</row>
    <row r="883" spans="2:12" x14ac:dyDescent="0.15"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</row>
    <row r="884" spans="2:12" x14ac:dyDescent="0.15"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</row>
    <row r="885" spans="2:12" x14ac:dyDescent="0.15"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</row>
    <row r="886" spans="2:12" x14ac:dyDescent="0.15"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</row>
    <row r="887" spans="2:12" x14ac:dyDescent="0.15"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</row>
    <row r="888" spans="2:12" x14ac:dyDescent="0.15"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</row>
    <row r="889" spans="2:12" x14ac:dyDescent="0.15"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</row>
    <row r="890" spans="2:12" x14ac:dyDescent="0.15"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</row>
    <row r="891" spans="2:12" x14ac:dyDescent="0.15"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</row>
    <row r="892" spans="2:12" x14ac:dyDescent="0.15"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</row>
    <row r="893" spans="2:12" x14ac:dyDescent="0.15"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</row>
    <row r="894" spans="2:12" x14ac:dyDescent="0.15"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</row>
    <row r="895" spans="2:12" x14ac:dyDescent="0.15"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</row>
    <row r="896" spans="2:12" x14ac:dyDescent="0.15"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</row>
    <row r="897" spans="2:12" x14ac:dyDescent="0.15"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</row>
    <row r="898" spans="2:12" x14ac:dyDescent="0.15"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</row>
    <row r="899" spans="2:12" x14ac:dyDescent="0.15"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</row>
    <row r="900" spans="2:12" x14ac:dyDescent="0.15"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</row>
    <row r="901" spans="2:12" x14ac:dyDescent="0.15"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</row>
    <row r="902" spans="2:12" x14ac:dyDescent="0.15"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</row>
    <row r="903" spans="2:12" x14ac:dyDescent="0.15"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</row>
    <row r="904" spans="2:12" x14ac:dyDescent="0.15"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</row>
    <row r="905" spans="2:12" x14ac:dyDescent="0.15"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</row>
    <row r="906" spans="2:12" x14ac:dyDescent="0.15"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</row>
    <row r="907" spans="2:12" x14ac:dyDescent="0.15"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</row>
    <row r="908" spans="2:12" x14ac:dyDescent="0.15"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</row>
    <row r="909" spans="2:12" x14ac:dyDescent="0.15"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</row>
    <row r="910" spans="2:12" x14ac:dyDescent="0.15"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</row>
    <row r="911" spans="2:12" x14ac:dyDescent="0.15"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</row>
    <row r="912" spans="2:12" x14ac:dyDescent="0.15"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</row>
    <row r="913" spans="2:12" x14ac:dyDescent="0.15"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</row>
    <row r="914" spans="2:12" x14ac:dyDescent="0.15"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</row>
    <row r="915" spans="2:12" x14ac:dyDescent="0.15"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</row>
    <row r="916" spans="2:12" x14ac:dyDescent="0.15"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</row>
    <row r="917" spans="2:12" x14ac:dyDescent="0.15"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</row>
    <row r="918" spans="2:12" x14ac:dyDescent="0.15"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</row>
    <row r="919" spans="2:12" x14ac:dyDescent="0.15"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</row>
    <row r="920" spans="2:12" x14ac:dyDescent="0.15">
      <c r="B920" s="121"/>
      <c r="C920" s="121"/>
      <c r="D920" s="121"/>
      <c r="E920" s="121"/>
      <c r="F920" s="121"/>
      <c r="G920" s="121"/>
      <c r="H920" s="121"/>
      <c r="I920" s="122"/>
      <c r="J920" s="122"/>
      <c r="K920" s="122"/>
      <c r="L920" s="121"/>
    </row>
  </sheetData>
  <mergeCells count="14">
    <mergeCell ref="K6:L8"/>
    <mergeCell ref="B8:C8"/>
    <mergeCell ref="B9:L9"/>
    <mergeCell ref="B10:C10"/>
    <mergeCell ref="B2:L2"/>
    <mergeCell ref="B3:L3"/>
    <mergeCell ref="B4:L4"/>
    <mergeCell ref="B5:L5"/>
    <mergeCell ref="B6:C7"/>
    <mergeCell ref="D6:D7"/>
    <mergeCell ref="E6:G6"/>
    <mergeCell ref="H6:H7"/>
    <mergeCell ref="I6:I7"/>
    <mergeCell ref="J6:J8"/>
  </mergeCells>
  <pageMargins left="0.25" right="0.25" top="0.75" bottom="0.75" header="0.3" footer="0.3"/>
  <pageSetup paperSize="9" scale="48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A1336-4E62-0248-B4A0-C94A68391C08}">
  <sheetPr>
    <tabColor rgb="FFFFFF00"/>
  </sheetPr>
  <dimension ref="B1:L913"/>
  <sheetViews>
    <sheetView zoomScaleNormal="100" zoomScaleSheetLayoutView="145" workbookViewId="0">
      <selection activeCell="B9" sqref="B9:L9"/>
    </sheetView>
  </sheetViews>
  <sheetFormatPr baseColWidth="10" defaultColWidth="8.83203125" defaultRowHeight="13" x14ac:dyDescent="0.15"/>
  <cols>
    <col min="2" max="2" width="8.5" style="123" customWidth="1"/>
    <col min="3" max="8" width="16.83203125" style="123" customWidth="1"/>
    <col min="9" max="11" width="16.83203125" style="124" customWidth="1"/>
    <col min="12" max="12" width="16.83203125" style="123" customWidth="1"/>
    <col min="13" max="13" width="5.1640625" customWidth="1"/>
    <col min="14" max="14" width="4.5" customWidth="1"/>
    <col min="258" max="258" width="8.5" customWidth="1"/>
    <col min="259" max="268" width="16.83203125" customWidth="1"/>
    <col min="269" max="269" width="5.1640625" customWidth="1"/>
    <col min="270" max="270" width="4.5" customWidth="1"/>
    <col min="514" max="514" width="8.5" customWidth="1"/>
    <col min="515" max="524" width="16.83203125" customWidth="1"/>
    <col min="525" max="525" width="5.1640625" customWidth="1"/>
    <col min="526" max="526" width="4.5" customWidth="1"/>
    <col min="770" max="770" width="8.5" customWidth="1"/>
    <col min="771" max="780" width="16.83203125" customWidth="1"/>
    <col min="781" max="781" width="5.1640625" customWidth="1"/>
    <col min="782" max="782" width="4.5" customWidth="1"/>
    <col min="1026" max="1026" width="8.5" customWidth="1"/>
    <col min="1027" max="1036" width="16.83203125" customWidth="1"/>
    <col min="1037" max="1037" width="5.1640625" customWidth="1"/>
    <col min="1038" max="1038" width="4.5" customWidth="1"/>
    <col min="1282" max="1282" width="8.5" customWidth="1"/>
    <col min="1283" max="1292" width="16.83203125" customWidth="1"/>
    <col min="1293" max="1293" width="5.1640625" customWidth="1"/>
    <col min="1294" max="1294" width="4.5" customWidth="1"/>
    <col min="1538" max="1538" width="8.5" customWidth="1"/>
    <col min="1539" max="1548" width="16.83203125" customWidth="1"/>
    <col min="1549" max="1549" width="5.1640625" customWidth="1"/>
    <col min="1550" max="1550" width="4.5" customWidth="1"/>
    <col min="1794" max="1794" width="8.5" customWidth="1"/>
    <col min="1795" max="1804" width="16.83203125" customWidth="1"/>
    <col min="1805" max="1805" width="5.1640625" customWidth="1"/>
    <col min="1806" max="1806" width="4.5" customWidth="1"/>
    <col min="2050" max="2050" width="8.5" customWidth="1"/>
    <col min="2051" max="2060" width="16.83203125" customWidth="1"/>
    <col min="2061" max="2061" width="5.1640625" customWidth="1"/>
    <col min="2062" max="2062" width="4.5" customWidth="1"/>
    <col min="2306" max="2306" width="8.5" customWidth="1"/>
    <col min="2307" max="2316" width="16.83203125" customWidth="1"/>
    <col min="2317" max="2317" width="5.1640625" customWidth="1"/>
    <col min="2318" max="2318" width="4.5" customWidth="1"/>
    <col min="2562" max="2562" width="8.5" customWidth="1"/>
    <col min="2563" max="2572" width="16.83203125" customWidth="1"/>
    <col min="2573" max="2573" width="5.1640625" customWidth="1"/>
    <col min="2574" max="2574" width="4.5" customWidth="1"/>
    <col min="2818" max="2818" width="8.5" customWidth="1"/>
    <col min="2819" max="2828" width="16.83203125" customWidth="1"/>
    <col min="2829" max="2829" width="5.1640625" customWidth="1"/>
    <col min="2830" max="2830" width="4.5" customWidth="1"/>
    <col min="3074" max="3074" width="8.5" customWidth="1"/>
    <col min="3075" max="3084" width="16.83203125" customWidth="1"/>
    <col min="3085" max="3085" width="5.1640625" customWidth="1"/>
    <col min="3086" max="3086" width="4.5" customWidth="1"/>
    <col min="3330" max="3330" width="8.5" customWidth="1"/>
    <col min="3331" max="3340" width="16.83203125" customWidth="1"/>
    <col min="3341" max="3341" width="5.1640625" customWidth="1"/>
    <col min="3342" max="3342" width="4.5" customWidth="1"/>
    <col min="3586" max="3586" width="8.5" customWidth="1"/>
    <col min="3587" max="3596" width="16.83203125" customWidth="1"/>
    <col min="3597" max="3597" width="5.1640625" customWidth="1"/>
    <col min="3598" max="3598" width="4.5" customWidth="1"/>
    <col min="3842" max="3842" width="8.5" customWidth="1"/>
    <col min="3843" max="3852" width="16.83203125" customWidth="1"/>
    <col min="3853" max="3853" width="5.1640625" customWidth="1"/>
    <col min="3854" max="3854" width="4.5" customWidth="1"/>
    <col min="4098" max="4098" width="8.5" customWidth="1"/>
    <col min="4099" max="4108" width="16.83203125" customWidth="1"/>
    <col min="4109" max="4109" width="5.1640625" customWidth="1"/>
    <col min="4110" max="4110" width="4.5" customWidth="1"/>
    <col min="4354" max="4354" width="8.5" customWidth="1"/>
    <col min="4355" max="4364" width="16.83203125" customWidth="1"/>
    <col min="4365" max="4365" width="5.1640625" customWidth="1"/>
    <col min="4366" max="4366" width="4.5" customWidth="1"/>
    <col min="4610" max="4610" width="8.5" customWidth="1"/>
    <col min="4611" max="4620" width="16.83203125" customWidth="1"/>
    <col min="4621" max="4621" width="5.1640625" customWidth="1"/>
    <col min="4622" max="4622" width="4.5" customWidth="1"/>
    <col min="4866" max="4866" width="8.5" customWidth="1"/>
    <col min="4867" max="4876" width="16.83203125" customWidth="1"/>
    <col min="4877" max="4877" width="5.1640625" customWidth="1"/>
    <col min="4878" max="4878" width="4.5" customWidth="1"/>
    <col min="5122" max="5122" width="8.5" customWidth="1"/>
    <col min="5123" max="5132" width="16.83203125" customWidth="1"/>
    <col min="5133" max="5133" width="5.1640625" customWidth="1"/>
    <col min="5134" max="5134" width="4.5" customWidth="1"/>
    <col min="5378" max="5378" width="8.5" customWidth="1"/>
    <col min="5379" max="5388" width="16.83203125" customWidth="1"/>
    <col min="5389" max="5389" width="5.1640625" customWidth="1"/>
    <col min="5390" max="5390" width="4.5" customWidth="1"/>
    <col min="5634" max="5634" width="8.5" customWidth="1"/>
    <col min="5635" max="5644" width="16.83203125" customWidth="1"/>
    <col min="5645" max="5645" width="5.1640625" customWidth="1"/>
    <col min="5646" max="5646" width="4.5" customWidth="1"/>
    <col min="5890" max="5890" width="8.5" customWidth="1"/>
    <col min="5891" max="5900" width="16.83203125" customWidth="1"/>
    <col min="5901" max="5901" width="5.1640625" customWidth="1"/>
    <col min="5902" max="5902" width="4.5" customWidth="1"/>
    <col min="6146" max="6146" width="8.5" customWidth="1"/>
    <col min="6147" max="6156" width="16.83203125" customWidth="1"/>
    <col min="6157" max="6157" width="5.1640625" customWidth="1"/>
    <col min="6158" max="6158" width="4.5" customWidth="1"/>
    <col min="6402" max="6402" width="8.5" customWidth="1"/>
    <col min="6403" max="6412" width="16.83203125" customWidth="1"/>
    <col min="6413" max="6413" width="5.1640625" customWidth="1"/>
    <col min="6414" max="6414" width="4.5" customWidth="1"/>
    <col min="6658" max="6658" width="8.5" customWidth="1"/>
    <col min="6659" max="6668" width="16.83203125" customWidth="1"/>
    <col min="6669" max="6669" width="5.1640625" customWidth="1"/>
    <col min="6670" max="6670" width="4.5" customWidth="1"/>
    <col min="6914" max="6914" width="8.5" customWidth="1"/>
    <col min="6915" max="6924" width="16.83203125" customWidth="1"/>
    <col min="6925" max="6925" width="5.1640625" customWidth="1"/>
    <col min="6926" max="6926" width="4.5" customWidth="1"/>
    <col min="7170" max="7170" width="8.5" customWidth="1"/>
    <col min="7171" max="7180" width="16.83203125" customWidth="1"/>
    <col min="7181" max="7181" width="5.1640625" customWidth="1"/>
    <col min="7182" max="7182" width="4.5" customWidth="1"/>
    <col min="7426" max="7426" width="8.5" customWidth="1"/>
    <col min="7427" max="7436" width="16.83203125" customWidth="1"/>
    <col min="7437" max="7437" width="5.1640625" customWidth="1"/>
    <col min="7438" max="7438" width="4.5" customWidth="1"/>
    <col min="7682" max="7682" width="8.5" customWidth="1"/>
    <col min="7683" max="7692" width="16.83203125" customWidth="1"/>
    <col min="7693" max="7693" width="5.1640625" customWidth="1"/>
    <col min="7694" max="7694" width="4.5" customWidth="1"/>
    <col min="7938" max="7938" width="8.5" customWidth="1"/>
    <col min="7939" max="7948" width="16.83203125" customWidth="1"/>
    <col min="7949" max="7949" width="5.1640625" customWidth="1"/>
    <col min="7950" max="7950" width="4.5" customWidth="1"/>
    <col min="8194" max="8194" width="8.5" customWidth="1"/>
    <col min="8195" max="8204" width="16.83203125" customWidth="1"/>
    <col min="8205" max="8205" width="5.1640625" customWidth="1"/>
    <col min="8206" max="8206" width="4.5" customWidth="1"/>
    <col min="8450" max="8450" width="8.5" customWidth="1"/>
    <col min="8451" max="8460" width="16.83203125" customWidth="1"/>
    <col min="8461" max="8461" width="5.1640625" customWidth="1"/>
    <col min="8462" max="8462" width="4.5" customWidth="1"/>
    <col min="8706" max="8706" width="8.5" customWidth="1"/>
    <col min="8707" max="8716" width="16.83203125" customWidth="1"/>
    <col min="8717" max="8717" width="5.1640625" customWidth="1"/>
    <col min="8718" max="8718" width="4.5" customWidth="1"/>
    <col min="8962" max="8962" width="8.5" customWidth="1"/>
    <col min="8963" max="8972" width="16.83203125" customWidth="1"/>
    <col min="8973" max="8973" width="5.1640625" customWidth="1"/>
    <col min="8974" max="8974" width="4.5" customWidth="1"/>
    <col min="9218" max="9218" width="8.5" customWidth="1"/>
    <col min="9219" max="9228" width="16.83203125" customWidth="1"/>
    <col min="9229" max="9229" width="5.1640625" customWidth="1"/>
    <col min="9230" max="9230" width="4.5" customWidth="1"/>
    <col min="9474" max="9474" width="8.5" customWidth="1"/>
    <col min="9475" max="9484" width="16.83203125" customWidth="1"/>
    <col min="9485" max="9485" width="5.1640625" customWidth="1"/>
    <col min="9486" max="9486" width="4.5" customWidth="1"/>
    <col min="9730" max="9730" width="8.5" customWidth="1"/>
    <col min="9731" max="9740" width="16.83203125" customWidth="1"/>
    <col min="9741" max="9741" width="5.1640625" customWidth="1"/>
    <col min="9742" max="9742" width="4.5" customWidth="1"/>
    <col min="9986" max="9986" width="8.5" customWidth="1"/>
    <col min="9987" max="9996" width="16.83203125" customWidth="1"/>
    <col min="9997" max="9997" width="5.1640625" customWidth="1"/>
    <col min="9998" max="9998" width="4.5" customWidth="1"/>
    <col min="10242" max="10242" width="8.5" customWidth="1"/>
    <col min="10243" max="10252" width="16.83203125" customWidth="1"/>
    <col min="10253" max="10253" width="5.1640625" customWidth="1"/>
    <col min="10254" max="10254" width="4.5" customWidth="1"/>
    <col min="10498" max="10498" width="8.5" customWidth="1"/>
    <col min="10499" max="10508" width="16.83203125" customWidth="1"/>
    <col min="10509" max="10509" width="5.1640625" customWidth="1"/>
    <col min="10510" max="10510" width="4.5" customWidth="1"/>
    <col min="10754" max="10754" width="8.5" customWidth="1"/>
    <col min="10755" max="10764" width="16.83203125" customWidth="1"/>
    <col min="10765" max="10765" width="5.1640625" customWidth="1"/>
    <col min="10766" max="10766" width="4.5" customWidth="1"/>
    <col min="11010" max="11010" width="8.5" customWidth="1"/>
    <col min="11011" max="11020" width="16.83203125" customWidth="1"/>
    <col min="11021" max="11021" width="5.1640625" customWidth="1"/>
    <col min="11022" max="11022" width="4.5" customWidth="1"/>
    <col min="11266" max="11266" width="8.5" customWidth="1"/>
    <col min="11267" max="11276" width="16.83203125" customWidth="1"/>
    <col min="11277" max="11277" width="5.1640625" customWidth="1"/>
    <col min="11278" max="11278" width="4.5" customWidth="1"/>
    <col min="11522" max="11522" width="8.5" customWidth="1"/>
    <col min="11523" max="11532" width="16.83203125" customWidth="1"/>
    <col min="11533" max="11533" width="5.1640625" customWidth="1"/>
    <col min="11534" max="11534" width="4.5" customWidth="1"/>
    <col min="11778" max="11778" width="8.5" customWidth="1"/>
    <col min="11779" max="11788" width="16.83203125" customWidth="1"/>
    <col min="11789" max="11789" width="5.1640625" customWidth="1"/>
    <col min="11790" max="11790" width="4.5" customWidth="1"/>
    <col min="12034" max="12034" width="8.5" customWidth="1"/>
    <col min="12035" max="12044" width="16.83203125" customWidth="1"/>
    <col min="12045" max="12045" width="5.1640625" customWidth="1"/>
    <col min="12046" max="12046" width="4.5" customWidth="1"/>
    <col min="12290" max="12290" width="8.5" customWidth="1"/>
    <col min="12291" max="12300" width="16.83203125" customWidth="1"/>
    <col min="12301" max="12301" width="5.1640625" customWidth="1"/>
    <col min="12302" max="12302" width="4.5" customWidth="1"/>
    <col min="12546" max="12546" width="8.5" customWidth="1"/>
    <col min="12547" max="12556" width="16.83203125" customWidth="1"/>
    <col min="12557" max="12557" width="5.1640625" customWidth="1"/>
    <col min="12558" max="12558" width="4.5" customWidth="1"/>
    <col min="12802" max="12802" width="8.5" customWidth="1"/>
    <col min="12803" max="12812" width="16.83203125" customWidth="1"/>
    <col min="12813" max="12813" width="5.1640625" customWidth="1"/>
    <col min="12814" max="12814" width="4.5" customWidth="1"/>
    <col min="13058" max="13058" width="8.5" customWidth="1"/>
    <col min="13059" max="13068" width="16.83203125" customWidth="1"/>
    <col min="13069" max="13069" width="5.1640625" customWidth="1"/>
    <col min="13070" max="13070" width="4.5" customWidth="1"/>
    <col min="13314" max="13314" width="8.5" customWidth="1"/>
    <col min="13315" max="13324" width="16.83203125" customWidth="1"/>
    <col min="13325" max="13325" width="5.1640625" customWidth="1"/>
    <col min="13326" max="13326" width="4.5" customWidth="1"/>
    <col min="13570" max="13570" width="8.5" customWidth="1"/>
    <col min="13571" max="13580" width="16.83203125" customWidth="1"/>
    <col min="13581" max="13581" width="5.1640625" customWidth="1"/>
    <col min="13582" max="13582" width="4.5" customWidth="1"/>
    <col min="13826" max="13826" width="8.5" customWidth="1"/>
    <col min="13827" max="13836" width="16.83203125" customWidth="1"/>
    <col min="13837" max="13837" width="5.1640625" customWidth="1"/>
    <col min="13838" max="13838" width="4.5" customWidth="1"/>
    <col min="14082" max="14082" width="8.5" customWidth="1"/>
    <col min="14083" max="14092" width="16.83203125" customWidth="1"/>
    <col min="14093" max="14093" width="5.1640625" customWidth="1"/>
    <col min="14094" max="14094" width="4.5" customWidth="1"/>
    <col min="14338" max="14338" width="8.5" customWidth="1"/>
    <col min="14339" max="14348" width="16.83203125" customWidth="1"/>
    <col min="14349" max="14349" width="5.1640625" customWidth="1"/>
    <col min="14350" max="14350" width="4.5" customWidth="1"/>
    <col min="14594" max="14594" width="8.5" customWidth="1"/>
    <col min="14595" max="14604" width="16.83203125" customWidth="1"/>
    <col min="14605" max="14605" width="5.1640625" customWidth="1"/>
    <col min="14606" max="14606" width="4.5" customWidth="1"/>
    <col min="14850" max="14850" width="8.5" customWidth="1"/>
    <col min="14851" max="14860" width="16.83203125" customWidth="1"/>
    <col min="14861" max="14861" width="5.1640625" customWidth="1"/>
    <col min="14862" max="14862" width="4.5" customWidth="1"/>
    <col min="15106" max="15106" width="8.5" customWidth="1"/>
    <col min="15107" max="15116" width="16.83203125" customWidth="1"/>
    <col min="15117" max="15117" width="5.1640625" customWidth="1"/>
    <col min="15118" max="15118" width="4.5" customWidth="1"/>
    <col min="15362" max="15362" width="8.5" customWidth="1"/>
    <col min="15363" max="15372" width="16.83203125" customWidth="1"/>
    <col min="15373" max="15373" width="5.1640625" customWidth="1"/>
    <col min="15374" max="15374" width="4.5" customWidth="1"/>
    <col min="15618" max="15618" width="8.5" customWidth="1"/>
    <col min="15619" max="15628" width="16.83203125" customWidth="1"/>
    <col min="15629" max="15629" width="5.1640625" customWidth="1"/>
    <col min="15630" max="15630" width="4.5" customWidth="1"/>
    <col min="15874" max="15874" width="8.5" customWidth="1"/>
    <col min="15875" max="15884" width="16.83203125" customWidth="1"/>
    <col min="15885" max="15885" width="5.1640625" customWidth="1"/>
    <col min="15886" max="15886" width="4.5" customWidth="1"/>
    <col min="16130" max="16130" width="8.5" customWidth="1"/>
    <col min="16131" max="16140" width="16.83203125" customWidth="1"/>
    <col min="16141" max="16141" width="5.1640625" customWidth="1"/>
    <col min="16142" max="16142" width="4.5" customWidth="1"/>
  </cols>
  <sheetData>
    <row r="1" spans="2:12" ht="14" thickBo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23.25" customHeight="1" x14ac:dyDescent="0.15">
      <c r="B2" s="3" t="s">
        <v>0</v>
      </c>
      <c r="C2" s="4"/>
      <c r="D2" s="4"/>
      <c r="E2" s="4"/>
      <c r="F2" s="4"/>
      <c r="G2" s="4"/>
      <c r="H2" s="4"/>
      <c r="I2" s="4"/>
      <c r="J2" s="4"/>
      <c r="K2" s="4"/>
      <c r="L2" s="5"/>
    </row>
    <row r="3" spans="2:12" ht="23.25" customHeight="1" x14ac:dyDescent="0.15">
      <c r="B3" s="579" t="s">
        <v>1</v>
      </c>
      <c r="C3" s="580"/>
      <c r="D3" s="580"/>
      <c r="E3" s="580"/>
      <c r="F3" s="580"/>
      <c r="G3" s="580"/>
      <c r="H3" s="580"/>
      <c r="I3" s="580"/>
      <c r="J3" s="580"/>
      <c r="K3" s="580"/>
      <c r="L3" s="581"/>
    </row>
    <row r="4" spans="2:12" ht="23.25" customHeight="1" thickBot="1" x14ac:dyDescent="0.2">
      <c r="B4" s="10" t="s">
        <v>2</v>
      </c>
      <c r="C4" s="11"/>
      <c r="D4" s="11"/>
      <c r="E4" s="11"/>
      <c r="F4" s="11"/>
      <c r="G4" s="11"/>
      <c r="H4" s="11"/>
      <c r="I4" s="11"/>
      <c r="J4" s="11"/>
      <c r="K4" s="11"/>
      <c r="L4" s="12"/>
    </row>
    <row r="5" spans="2:12" ht="70" customHeight="1" thickBot="1" x14ac:dyDescent="0.2">
      <c r="B5" s="13" t="s">
        <v>286</v>
      </c>
      <c r="C5" s="14"/>
      <c r="D5" s="14"/>
      <c r="E5" s="14"/>
      <c r="F5" s="14"/>
      <c r="G5" s="14"/>
      <c r="H5" s="14"/>
      <c r="I5" s="14"/>
      <c r="J5" s="14"/>
      <c r="K5" s="14"/>
      <c r="L5" s="15"/>
    </row>
    <row r="6" spans="2:12" ht="23.25" customHeight="1" x14ac:dyDescent="0.15">
      <c r="B6" s="16" t="s">
        <v>4</v>
      </c>
      <c r="C6" s="17"/>
      <c r="D6" s="442" t="s">
        <v>261</v>
      </c>
      <c r="E6" s="511" t="s">
        <v>262</v>
      </c>
      <c r="F6" s="511"/>
      <c r="G6" s="511"/>
      <c r="H6" s="512" t="s">
        <v>263</v>
      </c>
      <c r="I6" s="342" t="s">
        <v>264</v>
      </c>
      <c r="J6" s="513" t="s">
        <v>265</v>
      </c>
      <c r="K6" s="514"/>
      <c r="L6" s="515"/>
    </row>
    <row r="7" spans="2:12" ht="23.25" customHeight="1" x14ac:dyDescent="0.15">
      <c r="B7" s="24"/>
      <c r="C7" s="25"/>
      <c r="D7" s="449"/>
      <c r="E7" s="577" t="s">
        <v>266</v>
      </c>
      <c r="F7" s="577" t="s">
        <v>267</v>
      </c>
      <c r="G7" s="577" t="s">
        <v>268</v>
      </c>
      <c r="H7" s="517"/>
      <c r="I7" s="346"/>
      <c r="J7" s="518"/>
      <c r="K7" s="519"/>
      <c r="L7" s="520"/>
    </row>
    <row r="8" spans="2:12" ht="15" customHeight="1" x14ac:dyDescent="0.15">
      <c r="B8" s="38" t="s">
        <v>21</v>
      </c>
      <c r="C8" s="39"/>
      <c r="D8" s="40" t="s">
        <v>287</v>
      </c>
      <c r="E8" s="40" t="s">
        <v>288</v>
      </c>
      <c r="F8" s="40" t="s">
        <v>289</v>
      </c>
      <c r="G8" s="40" t="s">
        <v>290</v>
      </c>
      <c r="H8" s="40" t="s">
        <v>291</v>
      </c>
      <c r="I8" s="40" t="s">
        <v>292</v>
      </c>
      <c r="J8" s="521"/>
      <c r="K8" s="522"/>
      <c r="L8" s="523"/>
    </row>
    <row r="9" spans="2:12" ht="50.25" customHeight="1" thickBot="1" x14ac:dyDescent="0.2">
      <c r="B9" s="524" t="s">
        <v>275</v>
      </c>
      <c r="C9" s="525"/>
      <c r="D9" s="525"/>
      <c r="E9" s="525"/>
      <c r="F9" s="525"/>
      <c r="G9" s="525"/>
      <c r="H9" s="525"/>
      <c r="I9" s="525"/>
      <c r="J9" s="525"/>
      <c r="K9" s="525"/>
      <c r="L9" s="526"/>
    </row>
    <row r="10" spans="2:12" ht="12" customHeight="1" x14ac:dyDescent="0.15">
      <c r="B10" s="355" t="s">
        <v>34</v>
      </c>
      <c r="C10" s="45"/>
      <c r="D10" s="46" t="s">
        <v>125</v>
      </c>
      <c r="E10" s="46" t="s">
        <v>126</v>
      </c>
      <c r="F10" s="46" t="s">
        <v>127</v>
      </c>
      <c r="G10" s="46" t="s">
        <v>128</v>
      </c>
      <c r="H10" s="46" t="s">
        <v>129</v>
      </c>
      <c r="I10" s="46" t="s">
        <v>130</v>
      </c>
      <c r="J10" s="46" t="s">
        <v>131</v>
      </c>
      <c r="K10" s="47" t="s">
        <v>132</v>
      </c>
      <c r="L10" s="48" t="s">
        <v>133</v>
      </c>
    </row>
    <row r="11" spans="2:12" ht="12" customHeight="1" x14ac:dyDescent="0.15">
      <c r="B11" s="527" t="s">
        <v>46</v>
      </c>
      <c r="C11" s="528">
        <v>44480</v>
      </c>
      <c r="D11" s="549" t="s">
        <v>278</v>
      </c>
      <c r="E11" s="549" t="s">
        <v>278</v>
      </c>
      <c r="F11" s="546" t="s">
        <v>276</v>
      </c>
      <c r="G11" s="546" t="s">
        <v>276</v>
      </c>
      <c r="H11" s="547" t="s">
        <v>277</v>
      </c>
      <c r="I11" s="548" t="s">
        <v>277</v>
      </c>
      <c r="J11" s="531"/>
      <c r="K11" s="551" t="s">
        <v>279</v>
      </c>
      <c r="L11" s="552" t="s">
        <v>279</v>
      </c>
    </row>
    <row r="12" spans="2:12" ht="12" customHeight="1" x14ac:dyDescent="0.15">
      <c r="B12" s="527" t="s">
        <v>50</v>
      </c>
      <c r="C12" s="528">
        <v>44481</v>
      </c>
      <c r="D12" s="549" t="s">
        <v>278</v>
      </c>
      <c r="E12" s="549" t="s">
        <v>278</v>
      </c>
      <c r="F12" s="546" t="s">
        <v>276</v>
      </c>
      <c r="G12" s="546" t="s">
        <v>276</v>
      </c>
      <c r="H12" s="547" t="s">
        <v>277</v>
      </c>
      <c r="I12" s="548" t="s">
        <v>277</v>
      </c>
      <c r="J12" s="534"/>
      <c r="K12" s="551" t="s">
        <v>279</v>
      </c>
      <c r="L12" s="552" t="s">
        <v>279</v>
      </c>
    </row>
    <row r="13" spans="2:12" ht="12" customHeight="1" x14ac:dyDescent="0.15">
      <c r="B13" s="527" t="s">
        <v>52</v>
      </c>
      <c r="C13" s="528">
        <v>44482</v>
      </c>
      <c r="D13" s="549" t="s">
        <v>278</v>
      </c>
      <c r="E13" s="549" t="s">
        <v>278</v>
      </c>
      <c r="F13" s="546" t="s">
        <v>276</v>
      </c>
      <c r="G13" s="546" t="s">
        <v>276</v>
      </c>
      <c r="H13" s="547" t="s">
        <v>277</v>
      </c>
      <c r="I13" s="548" t="s">
        <v>277</v>
      </c>
      <c r="J13" s="534"/>
      <c r="K13" s="551" t="s">
        <v>279</v>
      </c>
      <c r="L13" s="552" t="s">
        <v>279</v>
      </c>
    </row>
    <row r="14" spans="2:12" ht="12" customHeight="1" x14ac:dyDescent="0.15">
      <c r="B14" s="527" t="s">
        <v>54</v>
      </c>
      <c r="C14" s="528">
        <v>44483</v>
      </c>
      <c r="D14" s="549" t="s">
        <v>278</v>
      </c>
      <c r="E14" s="549" t="s">
        <v>278</v>
      </c>
      <c r="F14" s="546" t="s">
        <v>276</v>
      </c>
      <c r="G14" s="546" t="s">
        <v>276</v>
      </c>
      <c r="H14" s="547" t="s">
        <v>277</v>
      </c>
      <c r="I14" s="548" t="s">
        <v>277</v>
      </c>
      <c r="J14" s="534"/>
      <c r="K14" s="551" t="s">
        <v>279</v>
      </c>
      <c r="L14" s="552" t="s">
        <v>279</v>
      </c>
    </row>
    <row r="15" spans="2:12" ht="12" customHeight="1" x14ac:dyDescent="0.15">
      <c r="B15" s="527" t="s">
        <v>55</v>
      </c>
      <c r="C15" s="528">
        <v>44484</v>
      </c>
      <c r="D15" s="582" t="s">
        <v>278</v>
      </c>
      <c r="E15" s="582" t="s">
        <v>278</v>
      </c>
      <c r="F15" s="553" t="s">
        <v>276</v>
      </c>
      <c r="G15" s="553" t="s">
        <v>276</v>
      </c>
      <c r="H15" s="554" t="s">
        <v>277</v>
      </c>
      <c r="I15" s="555" t="s">
        <v>277</v>
      </c>
      <c r="J15" s="534"/>
      <c r="K15" s="556" t="s">
        <v>279</v>
      </c>
      <c r="L15" s="557" t="s">
        <v>279</v>
      </c>
    </row>
    <row r="16" spans="2:12" ht="12" customHeight="1" x14ac:dyDescent="0.15">
      <c r="B16" s="539" t="s">
        <v>56</v>
      </c>
      <c r="C16" s="540">
        <v>44485</v>
      </c>
      <c r="D16" s="541"/>
      <c r="E16" s="542"/>
      <c r="F16" s="542"/>
      <c r="G16" s="542"/>
      <c r="H16" s="542"/>
      <c r="I16" s="543"/>
      <c r="J16" s="534"/>
      <c r="K16" s="544"/>
      <c r="L16" s="545"/>
    </row>
    <row r="17" spans="2:12" ht="12" customHeight="1" x14ac:dyDescent="0.15">
      <c r="B17" s="539" t="s">
        <v>57</v>
      </c>
      <c r="C17" s="540">
        <v>44486</v>
      </c>
      <c r="D17" s="541"/>
      <c r="E17" s="542"/>
      <c r="F17" s="542"/>
      <c r="G17" s="542"/>
      <c r="H17" s="542"/>
      <c r="I17" s="543"/>
      <c r="J17" s="534"/>
      <c r="K17" s="544"/>
      <c r="L17" s="545"/>
    </row>
    <row r="18" spans="2:12" ht="12" customHeight="1" x14ac:dyDescent="0.15">
      <c r="B18" s="527" t="s">
        <v>46</v>
      </c>
      <c r="C18" s="528">
        <v>44487</v>
      </c>
      <c r="D18" s="559"/>
      <c r="I18" s="484"/>
      <c r="J18" s="534"/>
      <c r="K18" s="562"/>
      <c r="L18" s="561"/>
    </row>
    <row r="19" spans="2:12" ht="12" customHeight="1" x14ac:dyDescent="0.15">
      <c r="B19" s="527" t="s">
        <v>50</v>
      </c>
      <c r="C19" s="528">
        <v>44488</v>
      </c>
      <c r="D19" s="559"/>
      <c r="I19" s="484"/>
      <c r="J19" s="534"/>
      <c r="K19" s="562"/>
      <c r="L19" s="561"/>
    </row>
    <row r="20" spans="2:12" ht="12" customHeight="1" x14ac:dyDescent="0.15">
      <c r="B20" s="527" t="s">
        <v>52</v>
      </c>
      <c r="C20" s="528">
        <v>44489</v>
      </c>
      <c r="D20" s="559"/>
      <c r="I20" s="484"/>
      <c r="J20" s="534"/>
      <c r="K20" s="562"/>
      <c r="L20" s="561"/>
    </row>
    <row r="21" spans="2:12" ht="12" customHeight="1" x14ac:dyDescent="0.15">
      <c r="B21" s="527" t="s">
        <v>54</v>
      </c>
      <c r="C21" s="528">
        <v>44490</v>
      </c>
      <c r="D21" s="559"/>
      <c r="I21" s="484"/>
      <c r="J21" s="534"/>
      <c r="K21" s="562"/>
      <c r="L21" s="561"/>
    </row>
    <row r="22" spans="2:12" ht="12" customHeight="1" x14ac:dyDescent="0.15">
      <c r="B22" s="527" t="s">
        <v>55</v>
      </c>
      <c r="C22" s="528">
        <v>44491</v>
      </c>
      <c r="I22" s="484"/>
      <c r="J22" s="534"/>
      <c r="K22" s="562"/>
      <c r="L22" s="561"/>
    </row>
    <row r="23" spans="2:12" ht="12" customHeight="1" x14ac:dyDescent="0.15">
      <c r="B23" s="539" t="s">
        <v>56</v>
      </c>
      <c r="C23" s="540">
        <v>44492</v>
      </c>
      <c r="D23" s="541"/>
      <c r="E23" s="542"/>
      <c r="F23" s="542"/>
      <c r="G23" s="542"/>
      <c r="H23" s="542"/>
      <c r="I23" s="543"/>
      <c r="J23" s="534"/>
      <c r="K23" s="544"/>
      <c r="L23" s="545"/>
    </row>
    <row r="24" spans="2:12" ht="12" customHeight="1" x14ac:dyDescent="0.15">
      <c r="B24" s="539" t="s">
        <v>57</v>
      </c>
      <c r="C24" s="540">
        <v>44493</v>
      </c>
      <c r="D24" s="541"/>
      <c r="E24" s="542"/>
      <c r="F24" s="542"/>
      <c r="G24" s="542"/>
      <c r="H24" s="542"/>
      <c r="I24" s="543"/>
      <c r="J24" s="534"/>
      <c r="K24" s="544"/>
      <c r="L24" s="545"/>
    </row>
    <row r="25" spans="2:12" ht="12" customHeight="1" x14ac:dyDescent="0.15">
      <c r="B25" s="527" t="s">
        <v>46</v>
      </c>
      <c r="C25" s="528">
        <v>44494</v>
      </c>
      <c r="D25" s="549" t="s">
        <v>278</v>
      </c>
      <c r="E25" s="549" t="s">
        <v>278</v>
      </c>
      <c r="F25" s="546" t="s">
        <v>276</v>
      </c>
      <c r="G25" s="546" t="s">
        <v>276</v>
      </c>
      <c r="H25" s="547" t="s">
        <v>277</v>
      </c>
      <c r="I25" s="548" t="s">
        <v>277</v>
      </c>
      <c r="J25" s="534"/>
      <c r="K25" s="551" t="s">
        <v>279</v>
      </c>
      <c r="L25" s="552" t="s">
        <v>279</v>
      </c>
    </row>
    <row r="26" spans="2:12" ht="12" customHeight="1" x14ac:dyDescent="0.15">
      <c r="B26" s="527" t="s">
        <v>50</v>
      </c>
      <c r="C26" s="528">
        <v>44495</v>
      </c>
      <c r="D26" s="549" t="s">
        <v>278</v>
      </c>
      <c r="E26" s="549" t="s">
        <v>278</v>
      </c>
      <c r="F26" s="546" t="s">
        <v>276</v>
      </c>
      <c r="G26" s="546" t="s">
        <v>276</v>
      </c>
      <c r="H26" s="547" t="s">
        <v>277</v>
      </c>
      <c r="I26" s="548" t="s">
        <v>277</v>
      </c>
      <c r="J26" s="534"/>
      <c r="K26" s="551" t="s">
        <v>279</v>
      </c>
      <c r="L26" s="552" t="s">
        <v>279</v>
      </c>
    </row>
    <row r="27" spans="2:12" ht="12" customHeight="1" x14ac:dyDescent="0.15">
      <c r="B27" s="527" t="s">
        <v>52</v>
      </c>
      <c r="C27" s="528">
        <v>44496</v>
      </c>
      <c r="D27" s="549" t="s">
        <v>278</v>
      </c>
      <c r="E27" s="549" t="s">
        <v>278</v>
      </c>
      <c r="F27" s="546" t="s">
        <v>276</v>
      </c>
      <c r="G27" s="546" t="s">
        <v>276</v>
      </c>
      <c r="H27" s="547" t="s">
        <v>277</v>
      </c>
      <c r="I27" s="548" t="s">
        <v>277</v>
      </c>
      <c r="J27" s="534"/>
      <c r="K27" s="583" t="s">
        <v>293</v>
      </c>
      <c r="L27" s="584"/>
    </row>
    <row r="28" spans="2:12" ht="12" customHeight="1" x14ac:dyDescent="0.15">
      <c r="B28" s="527" t="s">
        <v>54</v>
      </c>
      <c r="C28" s="528">
        <v>44497</v>
      </c>
      <c r="D28" s="549" t="s">
        <v>278</v>
      </c>
      <c r="E28" s="549" t="s">
        <v>278</v>
      </c>
      <c r="F28" s="546" t="s">
        <v>276</v>
      </c>
      <c r="G28" s="546" t="s">
        <v>276</v>
      </c>
      <c r="H28" s="547" t="s">
        <v>277</v>
      </c>
      <c r="I28" s="548" t="s">
        <v>277</v>
      </c>
      <c r="J28" s="534"/>
      <c r="K28" s="551" t="s">
        <v>279</v>
      </c>
      <c r="L28" s="552" t="s">
        <v>279</v>
      </c>
    </row>
    <row r="29" spans="2:12" ht="12" customHeight="1" x14ac:dyDescent="0.15">
      <c r="B29" s="527" t="s">
        <v>55</v>
      </c>
      <c r="C29" s="528">
        <v>44498</v>
      </c>
      <c r="D29" s="549" t="s">
        <v>278</v>
      </c>
      <c r="E29" s="549" t="s">
        <v>278</v>
      </c>
      <c r="F29" s="546" t="s">
        <v>276</v>
      </c>
      <c r="G29" s="546" t="s">
        <v>276</v>
      </c>
      <c r="H29" s="547" t="s">
        <v>277</v>
      </c>
      <c r="I29" s="548" t="s">
        <v>277</v>
      </c>
      <c r="J29" s="534"/>
      <c r="K29" s="551" t="s">
        <v>279</v>
      </c>
      <c r="L29" s="552" t="s">
        <v>279</v>
      </c>
    </row>
    <row r="30" spans="2:12" ht="12" customHeight="1" x14ac:dyDescent="0.15">
      <c r="B30" s="539" t="s">
        <v>56</v>
      </c>
      <c r="C30" s="540">
        <v>44499</v>
      </c>
      <c r="D30" s="541"/>
      <c r="E30" s="542"/>
      <c r="F30" s="542"/>
      <c r="G30" s="542"/>
      <c r="H30" s="542"/>
      <c r="I30" s="543"/>
      <c r="J30" s="534"/>
      <c r="K30" s="544"/>
      <c r="L30" s="545"/>
    </row>
    <row r="31" spans="2:12" ht="12" customHeight="1" x14ac:dyDescent="0.15">
      <c r="B31" s="539" t="s">
        <v>57</v>
      </c>
      <c r="C31" s="540">
        <v>44500</v>
      </c>
      <c r="D31" s="541"/>
      <c r="E31" s="542"/>
      <c r="F31" s="542"/>
      <c r="G31" s="542"/>
      <c r="H31" s="542"/>
      <c r="I31" s="543"/>
      <c r="J31" s="534"/>
      <c r="K31" s="544"/>
      <c r="L31" s="545"/>
    </row>
    <row r="32" spans="2:12" ht="12" customHeight="1" x14ac:dyDescent="0.15">
      <c r="B32" s="539" t="s">
        <v>46</v>
      </c>
      <c r="C32" s="540">
        <v>44501</v>
      </c>
      <c r="D32" s="541"/>
      <c r="E32" s="542"/>
      <c r="F32" s="542"/>
      <c r="G32" s="542"/>
      <c r="H32" s="542"/>
      <c r="I32" s="543"/>
      <c r="J32" s="534"/>
      <c r="K32" s="544"/>
      <c r="L32" s="545"/>
    </row>
    <row r="33" spans="2:12" ht="12" customHeight="1" x14ac:dyDescent="0.15">
      <c r="B33" s="527" t="s">
        <v>50</v>
      </c>
      <c r="C33" s="528">
        <v>44502</v>
      </c>
      <c r="D33" s="559"/>
      <c r="I33" s="484"/>
      <c r="J33" s="534"/>
      <c r="K33" s="562"/>
      <c r="L33" s="561"/>
    </row>
    <row r="34" spans="2:12" ht="12" customHeight="1" x14ac:dyDescent="0.15">
      <c r="B34" s="527" t="s">
        <v>52</v>
      </c>
      <c r="C34" s="528">
        <v>44503</v>
      </c>
      <c r="D34" s="559"/>
      <c r="I34" s="484"/>
      <c r="J34" s="534"/>
      <c r="K34" s="562"/>
      <c r="L34" s="561"/>
    </row>
    <row r="35" spans="2:12" ht="12" customHeight="1" x14ac:dyDescent="0.15">
      <c r="B35" s="527" t="s">
        <v>54</v>
      </c>
      <c r="C35" s="528">
        <v>44504</v>
      </c>
      <c r="D35" s="559"/>
      <c r="I35" s="484"/>
      <c r="J35" s="534"/>
      <c r="K35" s="562"/>
      <c r="L35" s="561"/>
    </row>
    <row r="36" spans="2:12" ht="12" customHeight="1" x14ac:dyDescent="0.15">
      <c r="B36" s="527" t="s">
        <v>55</v>
      </c>
      <c r="C36" s="528">
        <v>44505</v>
      </c>
      <c r="I36" s="484"/>
      <c r="J36" s="534"/>
      <c r="K36" s="562"/>
      <c r="L36" s="561"/>
    </row>
    <row r="37" spans="2:12" ht="12" customHeight="1" x14ac:dyDescent="0.15">
      <c r="B37" s="539" t="s">
        <v>56</v>
      </c>
      <c r="C37" s="540">
        <v>44506</v>
      </c>
      <c r="D37" s="541"/>
      <c r="E37" s="542"/>
      <c r="F37" s="542"/>
      <c r="G37" s="542"/>
      <c r="H37" s="542"/>
      <c r="I37" s="543"/>
      <c r="J37" s="534"/>
      <c r="K37" s="544"/>
      <c r="L37" s="545"/>
    </row>
    <row r="38" spans="2:12" ht="12" customHeight="1" x14ac:dyDescent="0.15">
      <c r="B38" s="539" t="s">
        <v>57</v>
      </c>
      <c r="C38" s="540">
        <v>44507</v>
      </c>
      <c r="D38" s="541"/>
      <c r="E38" s="542"/>
      <c r="F38" s="542"/>
      <c r="G38" s="542"/>
      <c r="H38" s="542"/>
      <c r="I38" s="543"/>
      <c r="J38" s="558"/>
      <c r="K38" s="544"/>
      <c r="L38" s="545"/>
    </row>
    <row r="39" spans="2:12" ht="12" customHeight="1" x14ac:dyDescent="0.15">
      <c r="B39" s="527" t="s">
        <v>46</v>
      </c>
      <c r="C39" s="528">
        <v>44508</v>
      </c>
      <c r="D39" s="549" t="s">
        <v>278</v>
      </c>
      <c r="E39" s="549" t="s">
        <v>278</v>
      </c>
      <c r="F39" s="549" t="s">
        <v>278</v>
      </c>
      <c r="G39" s="546" t="s">
        <v>276</v>
      </c>
      <c r="H39" s="564" t="s">
        <v>276</v>
      </c>
      <c r="I39" s="531"/>
      <c r="J39" s="551" t="s">
        <v>279</v>
      </c>
      <c r="K39" s="563" t="s">
        <v>279</v>
      </c>
      <c r="L39" s="552" t="s">
        <v>279</v>
      </c>
    </row>
    <row r="40" spans="2:12" ht="12" customHeight="1" x14ac:dyDescent="0.15">
      <c r="B40" s="527" t="s">
        <v>50</v>
      </c>
      <c r="C40" s="528">
        <v>44509</v>
      </c>
      <c r="D40" s="549" t="s">
        <v>278</v>
      </c>
      <c r="E40" s="549" t="s">
        <v>278</v>
      </c>
      <c r="F40" s="546" t="s">
        <v>276</v>
      </c>
      <c r="G40" s="546" t="s">
        <v>276</v>
      </c>
      <c r="H40" s="564" t="s">
        <v>276</v>
      </c>
      <c r="I40" s="534"/>
      <c r="J40" s="551" t="s">
        <v>279</v>
      </c>
      <c r="K40" s="563" t="s">
        <v>279</v>
      </c>
      <c r="L40" s="552" t="s">
        <v>279</v>
      </c>
    </row>
    <row r="41" spans="2:12" ht="12" customHeight="1" x14ac:dyDescent="0.15">
      <c r="B41" s="527" t="s">
        <v>52</v>
      </c>
      <c r="C41" s="528">
        <v>44510</v>
      </c>
      <c r="D41" s="559"/>
      <c r="E41" s="549" t="s">
        <v>278</v>
      </c>
      <c r="F41" s="549" t="s">
        <v>278</v>
      </c>
      <c r="G41" s="546" t="s">
        <v>276</v>
      </c>
      <c r="H41" s="564" t="s">
        <v>276</v>
      </c>
      <c r="I41" s="534"/>
      <c r="J41" s="551" t="s">
        <v>279</v>
      </c>
      <c r="K41" s="563" t="s">
        <v>279</v>
      </c>
      <c r="L41" s="552" t="s">
        <v>279</v>
      </c>
    </row>
    <row r="42" spans="2:12" ht="12" customHeight="1" x14ac:dyDescent="0.15">
      <c r="B42" s="527" t="s">
        <v>54</v>
      </c>
      <c r="C42" s="528">
        <v>44511</v>
      </c>
      <c r="D42" s="559"/>
      <c r="E42" s="549" t="s">
        <v>278</v>
      </c>
      <c r="F42" s="549" t="s">
        <v>278</v>
      </c>
      <c r="G42" s="546" t="s">
        <v>276</v>
      </c>
      <c r="H42" s="564" t="s">
        <v>276</v>
      </c>
      <c r="I42" s="534"/>
      <c r="J42" s="551" t="s">
        <v>279</v>
      </c>
      <c r="K42" s="563" t="s">
        <v>279</v>
      </c>
      <c r="L42" s="552" t="s">
        <v>279</v>
      </c>
    </row>
    <row r="43" spans="2:12" ht="12" customHeight="1" x14ac:dyDescent="0.15">
      <c r="B43" s="527" t="s">
        <v>55</v>
      </c>
      <c r="C43" s="528">
        <v>44512</v>
      </c>
      <c r="D43" s="559"/>
      <c r="E43" s="549" t="s">
        <v>278</v>
      </c>
      <c r="F43" s="549" t="s">
        <v>278</v>
      </c>
      <c r="G43" s="546" t="s">
        <v>276</v>
      </c>
      <c r="H43" s="564" t="s">
        <v>276</v>
      </c>
      <c r="I43" s="534"/>
      <c r="J43" s="551" t="s">
        <v>279</v>
      </c>
      <c r="K43" s="563" t="s">
        <v>279</v>
      </c>
      <c r="L43" s="561"/>
    </row>
    <row r="44" spans="2:12" ht="12" customHeight="1" x14ac:dyDescent="0.15">
      <c r="B44" s="539" t="s">
        <v>56</v>
      </c>
      <c r="C44" s="540">
        <v>44513</v>
      </c>
      <c r="D44" s="541"/>
      <c r="E44" s="542"/>
      <c r="F44" s="542"/>
      <c r="G44" s="542"/>
      <c r="H44" s="542"/>
      <c r="I44" s="534"/>
      <c r="J44" s="542"/>
      <c r="K44" s="544"/>
      <c r="L44" s="545"/>
    </row>
    <row r="45" spans="2:12" ht="12" customHeight="1" x14ac:dyDescent="0.15">
      <c r="B45" s="539" t="s">
        <v>57</v>
      </c>
      <c r="C45" s="540">
        <v>44514</v>
      </c>
      <c r="D45" s="541"/>
      <c r="E45" s="542"/>
      <c r="F45" s="542"/>
      <c r="G45" s="542"/>
      <c r="H45" s="542"/>
      <c r="I45" s="534"/>
      <c r="J45" s="542"/>
      <c r="K45" s="544"/>
      <c r="L45" s="545"/>
    </row>
    <row r="46" spans="2:12" ht="12" customHeight="1" x14ac:dyDescent="0.15">
      <c r="B46" s="527" t="s">
        <v>46</v>
      </c>
      <c r="C46" s="528">
        <v>44515</v>
      </c>
      <c r="D46" s="559"/>
      <c r="H46" s="484"/>
      <c r="I46" s="534"/>
      <c r="J46" s="562"/>
      <c r="K46" s="123"/>
      <c r="L46" s="561"/>
    </row>
    <row r="47" spans="2:12" ht="12" customHeight="1" x14ac:dyDescent="0.15">
      <c r="B47" s="527" t="s">
        <v>50</v>
      </c>
      <c r="C47" s="528">
        <v>44516</v>
      </c>
      <c r="D47" s="559"/>
      <c r="H47" s="484"/>
      <c r="I47" s="534"/>
      <c r="J47" s="562"/>
      <c r="K47" s="123"/>
      <c r="L47" s="561"/>
    </row>
    <row r="48" spans="2:12" ht="12" customHeight="1" x14ac:dyDescent="0.15">
      <c r="B48" s="527" t="s">
        <v>52</v>
      </c>
      <c r="C48" s="528">
        <v>44517</v>
      </c>
      <c r="D48" s="559"/>
      <c r="H48" s="484"/>
      <c r="I48" s="534"/>
      <c r="J48" s="562"/>
      <c r="K48" s="123"/>
      <c r="L48" s="561"/>
    </row>
    <row r="49" spans="2:12" ht="12" customHeight="1" x14ac:dyDescent="0.15">
      <c r="B49" s="527" t="s">
        <v>54</v>
      </c>
      <c r="C49" s="528">
        <v>44518</v>
      </c>
      <c r="D49" s="559"/>
      <c r="H49" s="484"/>
      <c r="I49" s="534"/>
      <c r="J49" s="562"/>
      <c r="K49" s="123"/>
      <c r="L49" s="561"/>
    </row>
    <row r="50" spans="2:12" ht="12" customHeight="1" x14ac:dyDescent="0.15">
      <c r="B50" s="527" t="s">
        <v>55</v>
      </c>
      <c r="C50" s="528">
        <v>44519</v>
      </c>
      <c r="H50" s="484"/>
      <c r="I50" s="534"/>
      <c r="J50" s="562"/>
      <c r="K50" s="123"/>
      <c r="L50" s="561"/>
    </row>
    <row r="51" spans="2:12" ht="12" customHeight="1" x14ac:dyDescent="0.15">
      <c r="B51" s="539" t="s">
        <v>56</v>
      </c>
      <c r="C51" s="540">
        <v>44520</v>
      </c>
      <c r="D51" s="541"/>
      <c r="E51" s="542"/>
      <c r="F51" s="542"/>
      <c r="G51" s="542"/>
      <c r="H51" s="542"/>
      <c r="I51" s="534"/>
      <c r="J51" s="542"/>
      <c r="K51" s="544"/>
      <c r="L51" s="545"/>
    </row>
    <row r="52" spans="2:12" ht="12" customHeight="1" x14ac:dyDescent="0.15">
      <c r="B52" s="539" t="s">
        <v>57</v>
      </c>
      <c r="C52" s="540">
        <v>44521</v>
      </c>
      <c r="D52" s="541"/>
      <c r="E52" s="542"/>
      <c r="F52" s="542"/>
      <c r="G52" s="542"/>
      <c r="H52" s="542"/>
      <c r="I52" s="534"/>
      <c r="J52" s="542"/>
      <c r="K52" s="544"/>
      <c r="L52" s="545"/>
    </row>
    <row r="53" spans="2:12" ht="12" customHeight="1" x14ac:dyDescent="0.15">
      <c r="B53" s="527" t="s">
        <v>46</v>
      </c>
      <c r="C53" s="528">
        <v>44522</v>
      </c>
      <c r="E53" s="549" t="s">
        <v>278</v>
      </c>
      <c r="F53" s="549" t="s">
        <v>278</v>
      </c>
      <c r="G53" s="546" t="s">
        <v>276</v>
      </c>
      <c r="H53" s="564" t="s">
        <v>276</v>
      </c>
      <c r="I53" s="534"/>
      <c r="J53" s="551" t="s">
        <v>279</v>
      </c>
      <c r="K53" s="563" t="s">
        <v>279</v>
      </c>
      <c r="L53" s="552" t="s">
        <v>279</v>
      </c>
    </row>
    <row r="54" spans="2:12" ht="12" customHeight="1" x14ac:dyDescent="0.15">
      <c r="B54" s="527" t="s">
        <v>50</v>
      </c>
      <c r="C54" s="528">
        <v>44523</v>
      </c>
      <c r="E54" s="549" t="s">
        <v>278</v>
      </c>
      <c r="F54" s="549" t="s">
        <v>278</v>
      </c>
      <c r="G54" s="546" t="s">
        <v>276</v>
      </c>
      <c r="H54" s="564" t="s">
        <v>276</v>
      </c>
      <c r="I54" s="534"/>
      <c r="J54" s="551" t="s">
        <v>279</v>
      </c>
      <c r="K54" s="563" t="s">
        <v>279</v>
      </c>
      <c r="L54" s="552" t="s">
        <v>279</v>
      </c>
    </row>
    <row r="55" spans="2:12" ht="12" customHeight="1" x14ac:dyDescent="0.15">
      <c r="B55" s="527" t="s">
        <v>52</v>
      </c>
      <c r="C55" s="528">
        <v>44524</v>
      </c>
      <c r="F55" s="547" t="s">
        <v>277</v>
      </c>
      <c r="G55" s="547" t="s">
        <v>277</v>
      </c>
      <c r="H55" s="548" t="s">
        <v>277</v>
      </c>
      <c r="I55" s="534"/>
      <c r="J55" s="551" t="s">
        <v>279</v>
      </c>
      <c r="K55" s="563" t="s">
        <v>279</v>
      </c>
      <c r="L55" s="552" t="s">
        <v>279</v>
      </c>
    </row>
    <row r="56" spans="2:12" ht="12" customHeight="1" x14ac:dyDescent="0.15">
      <c r="B56" s="527" t="s">
        <v>54</v>
      </c>
      <c r="C56" s="528">
        <v>44525</v>
      </c>
      <c r="F56" s="547" t="s">
        <v>277</v>
      </c>
      <c r="G56" s="547" t="s">
        <v>277</v>
      </c>
      <c r="H56" s="548" t="s">
        <v>277</v>
      </c>
      <c r="I56" s="534"/>
      <c r="J56" s="551" t="s">
        <v>279</v>
      </c>
      <c r="K56" s="563" t="s">
        <v>279</v>
      </c>
      <c r="L56" s="552" t="s">
        <v>279</v>
      </c>
    </row>
    <row r="57" spans="2:12" ht="12" customHeight="1" x14ac:dyDescent="0.15">
      <c r="B57" s="527" t="s">
        <v>55</v>
      </c>
      <c r="C57" s="528">
        <v>44526</v>
      </c>
      <c r="G57" s="547" t="s">
        <v>277</v>
      </c>
      <c r="H57" s="548" t="s">
        <v>277</v>
      </c>
      <c r="I57" s="534"/>
      <c r="J57" s="551" t="s">
        <v>279</v>
      </c>
      <c r="K57" s="563" t="s">
        <v>279</v>
      </c>
      <c r="L57" s="552" t="s">
        <v>279</v>
      </c>
    </row>
    <row r="58" spans="2:12" ht="12" customHeight="1" x14ac:dyDescent="0.15">
      <c r="B58" s="539" t="s">
        <v>56</v>
      </c>
      <c r="C58" s="540">
        <v>44527</v>
      </c>
      <c r="D58" s="541"/>
      <c r="E58" s="542"/>
      <c r="F58" s="542"/>
      <c r="G58" s="542"/>
      <c r="H58" s="542"/>
      <c r="I58" s="534"/>
      <c r="J58" s="542"/>
      <c r="K58" s="544"/>
      <c r="L58" s="545"/>
    </row>
    <row r="59" spans="2:12" ht="12" customHeight="1" thickBot="1" x14ac:dyDescent="0.2">
      <c r="B59" s="569" t="s">
        <v>57</v>
      </c>
      <c r="C59" s="570">
        <v>44528</v>
      </c>
      <c r="D59" s="571"/>
      <c r="E59" s="572"/>
      <c r="F59" s="572"/>
      <c r="G59" s="572"/>
      <c r="H59" s="572"/>
      <c r="I59" s="585"/>
      <c r="J59" s="572"/>
      <c r="K59" s="575"/>
      <c r="L59" s="576"/>
    </row>
    <row r="60" spans="2:12" ht="12" customHeight="1" x14ac:dyDescent="0.1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2:12" ht="12" customHeight="1" x14ac:dyDescent="0.1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2:12" ht="12" customHeight="1" x14ac:dyDescent="0.1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2:12" ht="12" customHeight="1" x14ac:dyDescent="0.1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2:12" ht="12" customHeight="1" x14ac:dyDescent="0.1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2:12" ht="12" customHeight="1" x14ac:dyDescent="0.1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2:12" ht="12" customHeight="1" x14ac:dyDescent="0.1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2:12" ht="12" customHeight="1" x14ac:dyDescent="0.1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2:12" ht="12" customHeight="1" x14ac:dyDescent="0.1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2:12" ht="12" customHeight="1" x14ac:dyDescent="0.1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2:12" ht="12" customHeight="1" x14ac:dyDescent="0.1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2:12" ht="12" customHeight="1" x14ac:dyDescent="0.1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2:12" ht="12" customHeight="1" x14ac:dyDescent="0.1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2:12" ht="12" customHeight="1" x14ac:dyDescent="0.1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2:12" ht="12" customHeight="1" x14ac:dyDescent="0.1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2:12" ht="12" customHeight="1" x14ac:dyDescent="0.1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2:12" ht="12" customHeight="1" x14ac:dyDescent="0.1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2:12" ht="12" customHeight="1" x14ac:dyDescent="0.1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2:12" ht="12" customHeight="1" x14ac:dyDescent="0.1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2:12" ht="12" customHeight="1" x14ac:dyDescent="0.1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2:12" ht="12" customHeight="1" x14ac:dyDescent="0.1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2:12" ht="12" customHeight="1" x14ac:dyDescent="0.1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2:12" ht="12" customHeight="1" x14ac:dyDescent="0.1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2:12" ht="12" customHeight="1" x14ac:dyDescent="0.1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2:12" ht="12" customHeight="1" x14ac:dyDescent="0.1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2:12" ht="12" customHeight="1" x14ac:dyDescent="0.1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2:12" ht="12" customHeight="1" x14ac:dyDescent="0.1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2:12" ht="12" customHeight="1" x14ac:dyDescent="0.1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2:12" ht="12" customHeight="1" x14ac:dyDescent="0.1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2:12" ht="12" customHeight="1" x14ac:dyDescent="0.1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2:12" ht="12" customHeight="1" x14ac:dyDescent="0.1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2:12" ht="12" customHeight="1" x14ac:dyDescent="0.1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2:12" ht="12" customHeight="1" x14ac:dyDescent="0.1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2:12" ht="12" customHeight="1" x14ac:dyDescent="0.1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2:12" ht="12" customHeight="1" x14ac:dyDescent="0.1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2:12" ht="12" customHeight="1" x14ac:dyDescent="0.1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2:12" ht="12" customHeight="1" x14ac:dyDescent="0.1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2:12" ht="12" customHeight="1" x14ac:dyDescent="0.1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2:12" ht="12" customHeight="1" x14ac:dyDescent="0.1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2:12" ht="12" customHeight="1" x14ac:dyDescent="0.1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2:12" ht="12" customHeight="1" x14ac:dyDescent="0.1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2:12" ht="12" customHeight="1" x14ac:dyDescent="0.1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2:12" ht="12" customHeight="1" x14ac:dyDescent="0.1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2:12" ht="12" customHeight="1" x14ac:dyDescent="0.1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2:12" ht="12" customHeight="1" x14ac:dyDescent="0.1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2:12" ht="12" customHeight="1" x14ac:dyDescent="0.1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2:12" ht="12" customHeight="1" x14ac:dyDescent="0.1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2:12" ht="12" customHeight="1" x14ac:dyDescent="0.1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2:12" ht="12" customHeight="1" x14ac:dyDescent="0.1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2:12" ht="12" customHeight="1" x14ac:dyDescent="0.1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2:12" ht="12" customHeight="1" x14ac:dyDescent="0.1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2:12" ht="12" customHeight="1" x14ac:dyDescent="0.1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2:12" ht="12" customHeight="1" x14ac:dyDescent="0.1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2:12" ht="12" customHeight="1" x14ac:dyDescent="0.1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2:12" ht="12" customHeight="1" x14ac:dyDescent="0.1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2:12" ht="12" customHeight="1" x14ac:dyDescent="0.1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2:12" ht="12" customHeight="1" x14ac:dyDescent="0.1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2:12" ht="12" customHeight="1" x14ac:dyDescent="0.1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2:12" ht="12" customHeight="1" x14ac:dyDescent="0.1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2:12" ht="12" customHeight="1" x14ac:dyDescent="0.1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2:12" ht="12" customHeight="1" x14ac:dyDescent="0.1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2:12" ht="12" customHeight="1" x14ac:dyDescent="0.1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2:12" ht="12" customHeight="1" x14ac:dyDescent="0.1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2:12" ht="12" customHeight="1" x14ac:dyDescent="0.1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2:12" ht="12" customHeight="1" x14ac:dyDescent="0.1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2:12" ht="12" customHeight="1" x14ac:dyDescent="0.1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2:12" ht="12" customHeight="1" x14ac:dyDescent="0.1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2:12" ht="12" customHeight="1" x14ac:dyDescent="0.1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2:12" ht="12" customHeight="1" x14ac:dyDescent="0.1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2:12" ht="12" customHeight="1" x14ac:dyDescent="0.1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2:12" ht="12" customHeight="1" x14ac:dyDescent="0.1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2:12" ht="12" customHeight="1" x14ac:dyDescent="0.1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2:12" ht="12" customHeight="1" x14ac:dyDescent="0.1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2:12" ht="12" customHeight="1" x14ac:dyDescent="0.1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2:12" ht="12" customHeight="1" x14ac:dyDescent="0.1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2:12" ht="12" customHeight="1" x14ac:dyDescent="0.1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2:12" ht="12" customHeight="1" x14ac:dyDescent="0.1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2:12" ht="12" customHeight="1" x14ac:dyDescent="0.1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/>
    </row>
    <row r="138" spans="2:12" ht="12" customHeight="1" x14ac:dyDescent="0.1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/>
    </row>
    <row r="139" spans="2:12" ht="12" customHeight="1" x14ac:dyDescent="0.1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/>
    </row>
    <row r="140" spans="2:12" ht="12" customHeight="1" x14ac:dyDescent="0.1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/>
    </row>
    <row r="141" spans="2:12" ht="12" customHeight="1" x14ac:dyDescent="0.1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/>
    </row>
    <row r="142" spans="2:12" ht="12" customHeight="1" x14ac:dyDescent="0.1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/>
    </row>
    <row r="143" spans="2:12" ht="12" customHeight="1" x14ac:dyDescent="0.1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/>
    </row>
    <row r="144" spans="2:12" ht="12" customHeight="1" x14ac:dyDescent="0.1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/>
    </row>
    <row r="145" spans="2:12" ht="12" customHeight="1" x14ac:dyDescent="0.1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/>
    </row>
    <row r="146" spans="2:12" ht="12" customHeight="1" x14ac:dyDescent="0.1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/>
    </row>
    <row r="147" spans="2:12" ht="12" customHeight="1" x14ac:dyDescent="0.1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/>
    </row>
    <row r="148" spans="2:12" ht="12" customHeight="1" x14ac:dyDescent="0.1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/>
    </row>
    <row r="149" spans="2:12" ht="12" customHeight="1" x14ac:dyDescent="0.1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/>
    </row>
    <row r="150" spans="2:12" ht="12" customHeight="1" x14ac:dyDescent="0.1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/>
    </row>
    <row r="151" spans="2:12" ht="12" customHeight="1" x14ac:dyDescent="0.1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/>
    </row>
    <row r="152" spans="2:12" ht="12" customHeight="1" x14ac:dyDescent="0.1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/>
    </row>
    <row r="153" spans="2:12" ht="12" customHeight="1" x14ac:dyDescent="0.1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/>
    </row>
    <row r="154" spans="2:12" ht="12" customHeight="1" x14ac:dyDescent="0.1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/>
    </row>
    <row r="155" spans="2:12" ht="12" customHeight="1" x14ac:dyDescent="0.1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/>
    </row>
    <row r="156" spans="2:12" ht="12" customHeight="1" x14ac:dyDescent="0.1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/>
    </row>
    <row r="157" spans="2:12" ht="12" customHeight="1" x14ac:dyDescent="0.1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/>
    </row>
    <row r="158" spans="2:12" ht="12" customHeight="1" x14ac:dyDescent="0.1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/>
    </row>
    <row r="159" spans="2:12" ht="12" customHeight="1" x14ac:dyDescent="0.1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/>
    </row>
    <row r="160" spans="2:12" ht="12" customHeight="1" x14ac:dyDescent="0.1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2:12" ht="12" customHeight="1" x14ac:dyDescent="0.1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2:12" ht="12" customHeight="1" x14ac:dyDescent="0.1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2:12" ht="12" customHeight="1" x14ac:dyDescent="0.1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2:12" ht="12" customHeight="1" x14ac:dyDescent="0.1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2:12" ht="12" customHeight="1" x14ac:dyDescent="0.1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2:12" ht="12" customHeight="1" x14ac:dyDescent="0.1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2:12" ht="12" customHeight="1" x14ac:dyDescent="0.1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2:12" ht="12" customHeight="1" x14ac:dyDescent="0.1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2:12" ht="12" customHeight="1" x14ac:dyDescent="0.1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2:12" ht="12" customHeight="1" x14ac:dyDescent="0.1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2:12" ht="12" customHeight="1" x14ac:dyDescent="0.1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2:12" ht="12" customHeight="1" x14ac:dyDescent="0.1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2:12" ht="12" customHeight="1" x14ac:dyDescent="0.1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2:12" ht="12" customHeight="1" x14ac:dyDescent="0.1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2:12" ht="12" customHeight="1" x14ac:dyDescent="0.1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2:12" ht="12" customHeight="1" x14ac:dyDescent="0.1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2:12" ht="12" customHeight="1" x14ac:dyDescent="0.1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2:12" ht="12" customHeight="1" x14ac:dyDescent="0.1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2:12" ht="12" customHeight="1" x14ac:dyDescent="0.1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2:12" ht="12" customHeight="1" x14ac:dyDescent="0.1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2:12" ht="12" customHeight="1" x14ac:dyDescent="0.1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2:12" ht="12" customHeight="1" x14ac:dyDescent="0.1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2:12" ht="12" customHeight="1" x14ac:dyDescent="0.1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2:12" x14ac:dyDescent="0.1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2:12" x14ac:dyDescent="0.1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2:12" x14ac:dyDescent="0.1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2:12" x14ac:dyDescent="0.1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2:12" x14ac:dyDescent="0.1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2:12" x14ac:dyDescent="0.1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2:12" x14ac:dyDescent="0.1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2:12" x14ac:dyDescent="0.1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2:12" x14ac:dyDescent="0.1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2:12" x14ac:dyDescent="0.1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2:12" x14ac:dyDescent="0.1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2:12" x14ac:dyDescent="0.1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2:12" x14ac:dyDescent="0.1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2:12" x14ac:dyDescent="0.1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2:12" x14ac:dyDescent="0.1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2:12" x14ac:dyDescent="0.1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2:12" x14ac:dyDescent="0.1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2:12" x14ac:dyDescent="0.1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2:12" x14ac:dyDescent="0.1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2:12" x14ac:dyDescent="0.1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2:12" x14ac:dyDescent="0.1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2:12" x14ac:dyDescent="0.1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2:12" x14ac:dyDescent="0.1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2:12" x14ac:dyDescent="0.1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2:12" x14ac:dyDescent="0.1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2:12" x14ac:dyDescent="0.1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2:12" x14ac:dyDescent="0.1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2:12" x14ac:dyDescent="0.1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2:12" x14ac:dyDescent="0.1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2:12" x14ac:dyDescent="0.1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2:12" x14ac:dyDescent="0.1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2:12" x14ac:dyDescent="0.1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spans="2:12" x14ac:dyDescent="0.1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2:12" x14ac:dyDescent="0.1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2:12" x14ac:dyDescent="0.1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spans="2:12" x14ac:dyDescent="0.1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2:12" x14ac:dyDescent="0.1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spans="2:12" x14ac:dyDescent="0.1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spans="2:12" x14ac:dyDescent="0.1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2:12" x14ac:dyDescent="0.1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spans="2:12" x14ac:dyDescent="0.1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</row>
    <row r="225" spans="2:12" x14ac:dyDescent="0.1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spans="2:12" x14ac:dyDescent="0.1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spans="2:12" x14ac:dyDescent="0.1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 spans="2:12" x14ac:dyDescent="0.1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2:12" x14ac:dyDescent="0.1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</row>
    <row r="230" spans="2:12" x14ac:dyDescent="0.1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</row>
    <row r="231" spans="2:12" x14ac:dyDescent="0.1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 spans="2:12" x14ac:dyDescent="0.1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spans="2:12" x14ac:dyDescent="0.1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</row>
    <row r="234" spans="2:12" x14ac:dyDescent="0.1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</row>
    <row r="235" spans="2:12" x14ac:dyDescent="0.1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</row>
    <row r="236" spans="2:12" x14ac:dyDescent="0.1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</row>
    <row r="237" spans="2:12" x14ac:dyDescent="0.1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 spans="2:12" x14ac:dyDescent="0.1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</row>
    <row r="239" spans="2:12" x14ac:dyDescent="0.1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</row>
    <row r="240" spans="2:12" x14ac:dyDescent="0.1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</row>
    <row r="241" spans="2:12" x14ac:dyDescent="0.1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</row>
    <row r="242" spans="2:12" x14ac:dyDescent="0.1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</row>
    <row r="243" spans="2:12" x14ac:dyDescent="0.1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</row>
    <row r="244" spans="2:12" x14ac:dyDescent="0.1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</row>
    <row r="245" spans="2:12" x14ac:dyDescent="0.1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</row>
    <row r="246" spans="2:12" x14ac:dyDescent="0.1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</row>
    <row r="247" spans="2:12" x14ac:dyDescent="0.1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</row>
    <row r="248" spans="2:12" x14ac:dyDescent="0.1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</row>
    <row r="249" spans="2:12" x14ac:dyDescent="0.1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</row>
    <row r="250" spans="2:12" x14ac:dyDescent="0.1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</row>
    <row r="251" spans="2:12" x14ac:dyDescent="0.1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</row>
    <row r="252" spans="2:12" x14ac:dyDescent="0.1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</row>
    <row r="253" spans="2:12" x14ac:dyDescent="0.1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</row>
    <row r="254" spans="2:12" x14ac:dyDescent="0.1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</row>
    <row r="255" spans="2:12" x14ac:dyDescent="0.1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</row>
    <row r="256" spans="2:12" x14ac:dyDescent="0.1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</row>
    <row r="257" spans="2:12" x14ac:dyDescent="0.1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</row>
    <row r="258" spans="2:12" x14ac:dyDescent="0.1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</row>
    <row r="259" spans="2:12" x14ac:dyDescent="0.1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</row>
    <row r="260" spans="2:12" x14ac:dyDescent="0.1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</row>
    <row r="261" spans="2:12" x14ac:dyDescent="0.1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</row>
    <row r="262" spans="2:12" x14ac:dyDescent="0.1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</row>
    <row r="263" spans="2:12" x14ac:dyDescent="0.1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</row>
    <row r="264" spans="2:12" x14ac:dyDescent="0.1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</row>
    <row r="265" spans="2:12" x14ac:dyDescent="0.1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</row>
    <row r="266" spans="2:12" x14ac:dyDescent="0.1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</row>
    <row r="267" spans="2:12" x14ac:dyDescent="0.1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</row>
    <row r="268" spans="2:12" x14ac:dyDescent="0.1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</row>
    <row r="269" spans="2:12" x14ac:dyDescent="0.1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</row>
    <row r="270" spans="2:12" x14ac:dyDescent="0.1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</row>
    <row r="271" spans="2:12" x14ac:dyDescent="0.1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</row>
    <row r="272" spans="2:12" x14ac:dyDescent="0.1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</row>
    <row r="273" spans="2:12" x14ac:dyDescent="0.1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</row>
    <row r="274" spans="2:12" x14ac:dyDescent="0.1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</row>
    <row r="275" spans="2:12" x14ac:dyDescent="0.1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</row>
    <row r="276" spans="2:12" x14ac:dyDescent="0.1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</row>
    <row r="277" spans="2:12" x14ac:dyDescent="0.1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</row>
    <row r="278" spans="2:12" x14ac:dyDescent="0.1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</row>
    <row r="279" spans="2:12" x14ac:dyDescent="0.1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</row>
    <row r="280" spans="2:12" x14ac:dyDescent="0.1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</row>
    <row r="281" spans="2:12" x14ac:dyDescent="0.1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</row>
    <row r="282" spans="2:12" x14ac:dyDescent="0.1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</row>
    <row r="283" spans="2:12" x14ac:dyDescent="0.1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</row>
    <row r="284" spans="2:12" x14ac:dyDescent="0.1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</row>
    <row r="285" spans="2:12" x14ac:dyDescent="0.1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</row>
    <row r="286" spans="2:12" x14ac:dyDescent="0.1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</row>
    <row r="287" spans="2:12" x14ac:dyDescent="0.1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</row>
    <row r="288" spans="2:12" x14ac:dyDescent="0.1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</row>
    <row r="289" spans="2:12" x14ac:dyDescent="0.1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</row>
    <row r="290" spans="2:12" x14ac:dyDescent="0.1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</row>
    <row r="291" spans="2:12" x14ac:dyDescent="0.1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</row>
    <row r="292" spans="2:12" x14ac:dyDescent="0.1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</row>
    <row r="293" spans="2:12" x14ac:dyDescent="0.1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</row>
    <row r="294" spans="2:12" x14ac:dyDescent="0.1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</row>
    <row r="295" spans="2:12" x14ac:dyDescent="0.1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</row>
    <row r="296" spans="2:12" x14ac:dyDescent="0.1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</row>
    <row r="297" spans="2:12" x14ac:dyDescent="0.1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</row>
    <row r="298" spans="2:12" x14ac:dyDescent="0.1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</row>
    <row r="299" spans="2:12" x14ac:dyDescent="0.1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</row>
    <row r="300" spans="2:12" x14ac:dyDescent="0.1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</row>
    <row r="301" spans="2:12" x14ac:dyDescent="0.1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</row>
    <row r="302" spans="2:12" x14ac:dyDescent="0.1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</row>
    <row r="303" spans="2:12" x14ac:dyDescent="0.1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</row>
    <row r="304" spans="2:12" x14ac:dyDescent="0.1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</row>
    <row r="305" spans="2:12" x14ac:dyDescent="0.1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</row>
    <row r="306" spans="2:12" x14ac:dyDescent="0.1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</row>
    <row r="307" spans="2:12" x14ac:dyDescent="0.1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</row>
    <row r="308" spans="2:12" x14ac:dyDescent="0.1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</row>
    <row r="309" spans="2:12" x14ac:dyDescent="0.1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</row>
    <row r="310" spans="2:12" x14ac:dyDescent="0.1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</row>
    <row r="311" spans="2:12" x14ac:dyDescent="0.1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</row>
    <row r="312" spans="2:12" x14ac:dyDescent="0.1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</row>
    <row r="313" spans="2:12" x14ac:dyDescent="0.1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</row>
    <row r="314" spans="2:12" x14ac:dyDescent="0.1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</row>
    <row r="315" spans="2:12" x14ac:dyDescent="0.1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</row>
    <row r="316" spans="2:12" x14ac:dyDescent="0.1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</row>
    <row r="317" spans="2:12" x14ac:dyDescent="0.1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</row>
    <row r="318" spans="2:12" x14ac:dyDescent="0.1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</row>
    <row r="319" spans="2:12" x14ac:dyDescent="0.1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</row>
    <row r="320" spans="2:12" x14ac:dyDescent="0.1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</row>
    <row r="321" spans="2:12" x14ac:dyDescent="0.1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</row>
    <row r="322" spans="2:12" x14ac:dyDescent="0.1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</row>
    <row r="323" spans="2:12" x14ac:dyDescent="0.1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</row>
    <row r="324" spans="2:12" x14ac:dyDescent="0.1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</row>
    <row r="325" spans="2:12" x14ac:dyDescent="0.1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</row>
    <row r="326" spans="2:12" x14ac:dyDescent="0.1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</row>
    <row r="327" spans="2:12" x14ac:dyDescent="0.1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</row>
    <row r="328" spans="2:12" x14ac:dyDescent="0.1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</row>
    <row r="329" spans="2:12" x14ac:dyDescent="0.1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</row>
    <row r="330" spans="2:12" x14ac:dyDescent="0.1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</row>
    <row r="331" spans="2:12" x14ac:dyDescent="0.1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</row>
    <row r="332" spans="2:12" x14ac:dyDescent="0.1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</row>
    <row r="333" spans="2:12" x14ac:dyDescent="0.1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</row>
    <row r="334" spans="2:12" x14ac:dyDescent="0.1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</row>
    <row r="335" spans="2:12" x14ac:dyDescent="0.1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</row>
    <row r="336" spans="2:12" x14ac:dyDescent="0.1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</row>
    <row r="337" spans="2:12" x14ac:dyDescent="0.1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</row>
    <row r="338" spans="2:12" x14ac:dyDescent="0.1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</row>
    <row r="339" spans="2:12" x14ac:dyDescent="0.1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</row>
    <row r="340" spans="2:12" x14ac:dyDescent="0.1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</row>
    <row r="341" spans="2:12" x14ac:dyDescent="0.1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</row>
    <row r="342" spans="2:12" x14ac:dyDescent="0.1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</row>
    <row r="343" spans="2:12" x14ac:dyDescent="0.1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</row>
    <row r="344" spans="2:12" x14ac:dyDescent="0.1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</row>
    <row r="345" spans="2:12" x14ac:dyDescent="0.1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</row>
    <row r="346" spans="2:12" x14ac:dyDescent="0.1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</row>
    <row r="347" spans="2:12" x14ac:dyDescent="0.1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</row>
    <row r="348" spans="2:12" x14ac:dyDescent="0.1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</row>
    <row r="349" spans="2:12" x14ac:dyDescent="0.1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</row>
    <row r="350" spans="2:12" x14ac:dyDescent="0.1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</row>
    <row r="351" spans="2:12" x14ac:dyDescent="0.1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</row>
    <row r="352" spans="2:12" x14ac:dyDescent="0.15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</row>
    <row r="353" spans="2:12" x14ac:dyDescent="0.15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</row>
    <row r="354" spans="2:12" x14ac:dyDescent="0.1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</row>
    <row r="355" spans="2:12" x14ac:dyDescent="0.15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</row>
    <row r="356" spans="2:12" x14ac:dyDescent="0.15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</row>
    <row r="357" spans="2:12" x14ac:dyDescent="0.15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</row>
    <row r="358" spans="2:12" x14ac:dyDescent="0.15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</row>
    <row r="359" spans="2:12" x14ac:dyDescent="0.15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</row>
    <row r="360" spans="2:12" x14ac:dyDescent="0.15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</row>
    <row r="361" spans="2:12" x14ac:dyDescent="0.15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</row>
    <row r="362" spans="2:12" x14ac:dyDescent="0.1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</row>
    <row r="363" spans="2:12" x14ac:dyDescent="0.15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</row>
    <row r="364" spans="2:12" x14ac:dyDescent="0.15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</row>
    <row r="365" spans="2:12" x14ac:dyDescent="0.15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</row>
    <row r="366" spans="2:12" x14ac:dyDescent="0.15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</row>
    <row r="367" spans="2:12" x14ac:dyDescent="0.15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</row>
    <row r="368" spans="2:12" x14ac:dyDescent="0.15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</row>
    <row r="369" spans="2:12" x14ac:dyDescent="0.15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</row>
    <row r="370" spans="2:12" x14ac:dyDescent="0.15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</row>
    <row r="371" spans="2:12" x14ac:dyDescent="0.15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</row>
    <row r="372" spans="2:12" x14ac:dyDescent="0.15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</row>
    <row r="373" spans="2:12" x14ac:dyDescent="0.15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</row>
    <row r="374" spans="2:12" x14ac:dyDescent="0.15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</row>
    <row r="375" spans="2:12" x14ac:dyDescent="0.15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</row>
    <row r="376" spans="2:12" x14ac:dyDescent="0.15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</row>
    <row r="377" spans="2:12" x14ac:dyDescent="0.15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</row>
    <row r="378" spans="2:12" x14ac:dyDescent="0.15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</row>
    <row r="379" spans="2:12" x14ac:dyDescent="0.15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</row>
    <row r="380" spans="2:12" x14ac:dyDescent="0.15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</row>
    <row r="381" spans="2:12" x14ac:dyDescent="0.15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</row>
    <row r="382" spans="2:12" x14ac:dyDescent="0.15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</row>
    <row r="383" spans="2:12" x14ac:dyDescent="0.15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</row>
    <row r="384" spans="2:12" x14ac:dyDescent="0.15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</row>
    <row r="385" spans="2:12" x14ac:dyDescent="0.15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</row>
    <row r="386" spans="2:12" x14ac:dyDescent="0.15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</row>
    <row r="387" spans="2:12" x14ac:dyDescent="0.15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</row>
    <row r="388" spans="2:12" x14ac:dyDescent="0.15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</row>
    <row r="389" spans="2:12" x14ac:dyDescent="0.15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</row>
    <row r="390" spans="2:12" x14ac:dyDescent="0.15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</row>
    <row r="391" spans="2:12" x14ac:dyDescent="0.15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</row>
    <row r="392" spans="2:12" x14ac:dyDescent="0.15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</row>
    <row r="393" spans="2:12" x14ac:dyDescent="0.15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</row>
    <row r="394" spans="2:12" x14ac:dyDescent="0.15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</row>
    <row r="395" spans="2:12" x14ac:dyDescent="0.15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</row>
    <row r="396" spans="2:12" x14ac:dyDescent="0.15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</row>
    <row r="397" spans="2:12" x14ac:dyDescent="0.15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</row>
    <row r="398" spans="2:12" x14ac:dyDescent="0.15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</row>
    <row r="399" spans="2:12" x14ac:dyDescent="0.15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</row>
    <row r="400" spans="2:12" x14ac:dyDescent="0.15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</row>
    <row r="401" spans="2:12" x14ac:dyDescent="0.15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</row>
    <row r="402" spans="2:12" x14ac:dyDescent="0.15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</row>
    <row r="403" spans="2:12" x14ac:dyDescent="0.15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</row>
    <row r="404" spans="2:12" x14ac:dyDescent="0.15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</row>
    <row r="405" spans="2:12" x14ac:dyDescent="0.15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</row>
    <row r="406" spans="2:12" x14ac:dyDescent="0.15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</row>
    <row r="407" spans="2:12" x14ac:dyDescent="0.15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</row>
    <row r="408" spans="2:12" x14ac:dyDescent="0.15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</row>
    <row r="409" spans="2:12" x14ac:dyDescent="0.15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</row>
    <row r="410" spans="2:12" x14ac:dyDescent="0.15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</row>
    <row r="411" spans="2:12" x14ac:dyDescent="0.15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</row>
    <row r="412" spans="2:12" x14ac:dyDescent="0.15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</row>
    <row r="413" spans="2:12" x14ac:dyDescent="0.15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</row>
    <row r="414" spans="2:12" x14ac:dyDescent="0.15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</row>
    <row r="415" spans="2:12" x14ac:dyDescent="0.15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</row>
    <row r="416" spans="2:12" x14ac:dyDescent="0.15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</row>
    <row r="417" spans="2:12" x14ac:dyDescent="0.15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</row>
    <row r="418" spans="2:12" x14ac:dyDescent="0.15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</row>
    <row r="419" spans="2:12" x14ac:dyDescent="0.15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</row>
    <row r="420" spans="2:12" x14ac:dyDescent="0.15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</row>
    <row r="421" spans="2:12" x14ac:dyDescent="0.15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</row>
    <row r="422" spans="2:12" x14ac:dyDescent="0.15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</row>
    <row r="423" spans="2:12" x14ac:dyDescent="0.15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</row>
    <row r="424" spans="2:12" x14ac:dyDescent="0.15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</row>
    <row r="425" spans="2:12" x14ac:dyDescent="0.15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</row>
    <row r="426" spans="2:12" x14ac:dyDescent="0.15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</row>
    <row r="427" spans="2:12" x14ac:dyDescent="0.15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</row>
    <row r="428" spans="2:12" x14ac:dyDescent="0.15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</row>
    <row r="429" spans="2:12" x14ac:dyDescent="0.15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</row>
    <row r="430" spans="2:12" x14ac:dyDescent="0.15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</row>
    <row r="431" spans="2:12" x14ac:dyDescent="0.15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</row>
    <row r="432" spans="2:12" x14ac:dyDescent="0.15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</row>
    <row r="433" spans="2:12" x14ac:dyDescent="0.15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</row>
    <row r="434" spans="2:12" x14ac:dyDescent="0.15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</row>
    <row r="435" spans="2:12" x14ac:dyDescent="0.15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</row>
    <row r="436" spans="2:12" x14ac:dyDescent="0.15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</row>
    <row r="437" spans="2:12" x14ac:dyDescent="0.15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</row>
    <row r="438" spans="2:12" x14ac:dyDescent="0.15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</row>
    <row r="439" spans="2:12" x14ac:dyDescent="0.15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</row>
    <row r="440" spans="2:12" x14ac:dyDescent="0.15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</row>
    <row r="441" spans="2:12" x14ac:dyDescent="0.15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</row>
    <row r="442" spans="2:12" x14ac:dyDescent="0.15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</row>
    <row r="443" spans="2:12" x14ac:dyDescent="0.15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</row>
    <row r="444" spans="2:12" x14ac:dyDescent="0.15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</row>
    <row r="445" spans="2:12" x14ac:dyDescent="0.15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</row>
    <row r="446" spans="2:12" x14ac:dyDescent="0.15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</row>
    <row r="447" spans="2:12" x14ac:dyDescent="0.15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</row>
    <row r="448" spans="2:12" x14ac:dyDescent="0.15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</row>
    <row r="449" spans="2:12" x14ac:dyDescent="0.15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</row>
    <row r="450" spans="2:12" x14ac:dyDescent="0.15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</row>
    <row r="451" spans="2:12" x14ac:dyDescent="0.15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</row>
    <row r="452" spans="2:12" x14ac:dyDescent="0.15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</row>
    <row r="453" spans="2:12" x14ac:dyDescent="0.15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</row>
    <row r="454" spans="2:12" x14ac:dyDescent="0.15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</row>
    <row r="455" spans="2:12" x14ac:dyDescent="0.15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</row>
    <row r="456" spans="2:12" x14ac:dyDescent="0.15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</row>
    <row r="457" spans="2:12" x14ac:dyDescent="0.15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</row>
    <row r="458" spans="2:12" x14ac:dyDescent="0.15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</row>
    <row r="459" spans="2:12" x14ac:dyDescent="0.15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</row>
    <row r="460" spans="2:12" x14ac:dyDescent="0.15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</row>
    <row r="461" spans="2:12" x14ac:dyDescent="0.15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</row>
    <row r="462" spans="2:12" x14ac:dyDescent="0.15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</row>
    <row r="463" spans="2:12" x14ac:dyDescent="0.15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</row>
    <row r="464" spans="2:12" x14ac:dyDescent="0.15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</row>
    <row r="465" spans="2:12" x14ac:dyDescent="0.15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</row>
    <row r="466" spans="2:12" x14ac:dyDescent="0.15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</row>
    <row r="467" spans="2:12" x14ac:dyDescent="0.15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</row>
    <row r="468" spans="2:12" x14ac:dyDescent="0.15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</row>
    <row r="469" spans="2:12" x14ac:dyDescent="0.15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</row>
    <row r="470" spans="2:12" x14ac:dyDescent="0.15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</row>
    <row r="471" spans="2:12" x14ac:dyDescent="0.15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</row>
    <row r="472" spans="2:12" x14ac:dyDescent="0.15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</row>
    <row r="473" spans="2:12" x14ac:dyDescent="0.15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</row>
    <row r="474" spans="2:12" x14ac:dyDescent="0.15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</row>
    <row r="475" spans="2:12" x14ac:dyDescent="0.15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</row>
    <row r="476" spans="2:12" x14ac:dyDescent="0.15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</row>
    <row r="477" spans="2:12" x14ac:dyDescent="0.15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</row>
    <row r="478" spans="2:12" x14ac:dyDescent="0.15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</row>
    <row r="479" spans="2:12" x14ac:dyDescent="0.15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</row>
    <row r="480" spans="2:12" x14ac:dyDescent="0.15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</row>
    <row r="481" spans="2:12" x14ac:dyDescent="0.15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</row>
    <row r="482" spans="2:12" x14ac:dyDescent="0.15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</row>
    <row r="483" spans="2:12" x14ac:dyDescent="0.15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</row>
    <row r="484" spans="2:12" x14ac:dyDescent="0.15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</row>
    <row r="485" spans="2:12" x14ac:dyDescent="0.15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</row>
    <row r="486" spans="2:12" x14ac:dyDescent="0.15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</row>
    <row r="487" spans="2:12" x14ac:dyDescent="0.15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</row>
    <row r="488" spans="2:12" x14ac:dyDescent="0.15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</row>
    <row r="489" spans="2:12" x14ac:dyDescent="0.15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</row>
    <row r="490" spans="2:12" x14ac:dyDescent="0.15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</row>
    <row r="491" spans="2:12" x14ac:dyDescent="0.15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</row>
    <row r="492" spans="2:12" x14ac:dyDescent="0.15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</row>
    <row r="493" spans="2:12" x14ac:dyDescent="0.15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</row>
    <row r="494" spans="2:12" x14ac:dyDescent="0.15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</row>
    <row r="495" spans="2:12" x14ac:dyDescent="0.15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</row>
    <row r="496" spans="2:12" x14ac:dyDescent="0.15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</row>
    <row r="497" spans="2:12" x14ac:dyDescent="0.15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</row>
    <row r="498" spans="2:12" x14ac:dyDescent="0.15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</row>
    <row r="499" spans="2:12" x14ac:dyDescent="0.15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</row>
    <row r="500" spans="2:12" x14ac:dyDescent="0.15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</row>
    <row r="501" spans="2:12" x14ac:dyDescent="0.15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</row>
    <row r="502" spans="2:12" x14ac:dyDescent="0.15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</row>
    <row r="503" spans="2:12" x14ac:dyDescent="0.15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</row>
    <row r="504" spans="2:12" x14ac:dyDescent="0.15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</row>
    <row r="505" spans="2:12" x14ac:dyDescent="0.15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</row>
    <row r="506" spans="2:12" x14ac:dyDescent="0.15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</row>
    <row r="507" spans="2:12" x14ac:dyDescent="0.15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</row>
    <row r="508" spans="2:12" x14ac:dyDescent="0.15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</row>
    <row r="509" spans="2:12" x14ac:dyDescent="0.15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</row>
    <row r="510" spans="2:12" x14ac:dyDescent="0.15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</row>
    <row r="511" spans="2:12" x14ac:dyDescent="0.15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</row>
    <row r="512" spans="2:12" x14ac:dyDescent="0.15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</row>
    <row r="513" spans="2:12" x14ac:dyDescent="0.15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</row>
    <row r="514" spans="2:12" x14ac:dyDescent="0.15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</row>
    <row r="515" spans="2:12" x14ac:dyDescent="0.15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</row>
    <row r="516" spans="2:12" x14ac:dyDescent="0.15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</row>
    <row r="517" spans="2:12" x14ac:dyDescent="0.15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</row>
    <row r="518" spans="2:12" x14ac:dyDescent="0.15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</row>
    <row r="519" spans="2:12" x14ac:dyDescent="0.15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</row>
    <row r="520" spans="2:12" x14ac:dyDescent="0.15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</row>
    <row r="521" spans="2:12" x14ac:dyDescent="0.15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</row>
    <row r="522" spans="2:12" x14ac:dyDescent="0.15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</row>
    <row r="523" spans="2:12" x14ac:dyDescent="0.15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</row>
    <row r="524" spans="2:12" x14ac:dyDescent="0.15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</row>
    <row r="525" spans="2:12" x14ac:dyDescent="0.15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</row>
    <row r="526" spans="2:12" x14ac:dyDescent="0.15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</row>
    <row r="527" spans="2:12" x14ac:dyDescent="0.15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</row>
    <row r="528" spans="2:12" x14ac:dyDescent="0.15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</row>
    <row r="529" spans="2:12" x14ac:dyDescent="0.15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</row>
    <row r="530" spans="2:12" x14ac:dyDescent="0.15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</row>
    <row r="531" spans="2:12" x14ac:dyDescent="0.15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</row>
    <row r="532" spans="2:12" x14ac:dyDescent="0.15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</row>
    <row r="533" spans="2:12" x14ac:dyDescent="0.15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</row>
    <row r="534" spans="2:12" x14ac:dyDescent="0.15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</row>
    <row r="535" spans="2:12" x14ac:dyDescent="0.15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</row>
    <row r="536" spans="2:12" x14ac:dyDescent="0.15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</row>
    <row r="537" spans="2:12" x14ac:dyDescent="0.15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</row>
    <row r="538" spans="2:12" x14ac:dyDescent="0.15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</row>
    <row r="539" spans="2:12" x14ac:dyDescent="0.15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</row>
    <row r="540" spans="2:12" x14ac:dyDescent="0.15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</row>
    <row r="541" spans="2:12" x14ac:dyDescent="0.15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</row>
    <row r="542" spans="2:12" x14ac:dyDescent="0.15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</row>
    <row r="543" spans="2:12" x14ac:dyDescent="0.15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</row>
    <row r="544" spans="2:12" x14ac:dyDescent="0.15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</row>
    <row r="545" spans="2:12" x14ac:dyDescent="0.15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</row>
    <row r="546" spans="2:12" x14ac:dyDescent="0.15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</row>
    <row r="547" spans="2:12" x14ac:dyDescent="0.15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</row>
    <row r="548" spans="2:12" x14ac:dyDescent="0.15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</row>
    <row r="549" spans="2:12" x14ac:dyDescent="0.15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</row>
    <row r="550" spans="2:12" x14ac:dyDescent="0.15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</row>
    <row r="551" spans="2:12" x14ac:dyDescent="0.15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</row>
    <row r="552" spans="2:12" x14ac:dyDescent="0.15"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</row>
    <row r="553" spans="2:12" x14ac:dyDescent="0.15"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</row>
    <row r="554" spans="2:12" x14ac:dyDescent="0.15"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</row>
    <row r="555" spans="2:12" x14ac:dyDescent="0.15"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</row>
    <row r="556" spans="2:12" x14ac:dyDescent="0.15"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</row>
    <row r="557" spans="2:12" x14ac:dyDescent="0.15"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</row>
    <row r="558" spans="2:12" x14ac:dyDescent="0.15"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</row>
    <row r="559" spans="2:12" x14ac:dyDescent="0.15"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</row>
    <row r="560" spans="2:12" x14ac:dyDescent="0.15"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</row>
    <row r="561" spans="2:12" x14ac:dyDescent="0.15"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</row>
    <row r="562" spans="2:12" x14ac:dyDescent="0.15"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</row>
    <row r="563" spans="2:12" x14ac:dyDescent="0.15"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</row>
    <row r="564" spans="2:12" x14ac:dyDescent="0.15"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</row>
    <row r="565" spans="2:12" x14ac:dyDescent="0.15"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</row>
    <row r="566" spans="2:12" x14ac:dyDescent="0.15"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</row>
    <row r="567" spans="2:12" x14ac:dyDescent="0.15"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</row>
    <row r="568" spans="2:12" x14ac:dyDescent="0.15"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</row>
    <row r="569" spans="2:12" x14ac:dyDescent="0.15"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</row>
    <row r="570" spans="2:12" x14ac:dyDescent="0.15"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</row>
    <row r="571" spans="2:12" x14ac:dyDescent="0.15"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</row>
    <row r="572" spans="2:12" x14ac:dyDescent="0.15"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</row>
    <row r="573" spans="2:12" x14ac:dyDescent="0.15"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</row>
    <row r="574" spans="2:12" x14ac:dyDescent="0.15"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</row>
    <row r="575" spans="2:12" x14ac:dyDescent="0.15"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</row>
    <row r="576" spans="2:12" x14ac:dyDescent="0.15"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</row>
    <row r="577" spans="2:12" x14ac:dyDescent="0.15"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</row>
    <row r="578" spans="2:12" x14ac:dyDescent="0.15"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</row>
    <row r="579" spans="2:12" x14ac:dyDescent="0.15"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</row>
    <row r="580" spans="2:12" x14ac:dyDescent="0.15"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</row>
    <row r="581" spans="2:12" x14ac:dyDescent="0.15"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</row>
    <row r="582" spans="2:12" x14ac:dyDescent="0.15"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</row>
    <row r="583" spans="2:12" x14ac:dyDescent="0.15"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</row>
    <row r="584" spans="2:12" x14ac:dyDescent="0.15"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</row>
    <row r="585" spans="2:12" x14ac:dyDescent="0.15"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</row>
    <row r="586" spans="2:12" x14ac:dyDescent="0.15"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</row>
    <row r="587" spans="2:12" x14ac:dyDescent="0.15"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</row>
    <row r="588" spans="2:12" x14ac:dyDescent="0.15"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</row>
    <row r="589" spans="2:12" x14ac:dyDescent="0.15"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</row>
    <row r="590" spans="2:12" x14ac:dyDescent="0.15"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</row>
    <row r="591" spans="2:12" x14ac:dyDescent="0.15"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</row>
    <row r="592" spans="2:12" x14ac:dyDescent="0.15"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</row>
    <row r="593" spans="2:12" x14ac:dyDescent="0.15"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</row>
    <row r="594" spans="2:12" x14ac:dyDescent="0.15"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</row>
    <row r="595" spans="2:12" x14ac:dyDescent="0.15"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</row>
    <row r="596" spans="2:12" x14ac:dyDescent="0.15"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</row>
    <row r="597" spans="2:12" x14ac:dyDescent="0.15"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</row>
    <row r="598" spans="2:12" x14ac:dyDescent="0.15"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</row>
    <row r="599" spans="2:12" x14ac:dyDescent="0.15"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</row>
    <row r="600" spans="2:12" x14ac:dyDescent="0.15"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</row>
    <row r="601" spans="2:12" x14ac:dyDescent="0.15"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</row>
    <row r="602" spans="2:12" x14ac:dyDescent="0.15"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</row>
    <row r="603" spans="2:12" x14ac:dyDescent="0.15"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</row>
    <row r="604" spans="2:12" x14ac:dyDescent="0.15"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</row>
    <row r="605" spans="2:12" x14ac:dyDescent="0.15"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</row>
    <row r="606" spans="2:12" x14ac:dyDescent="0.15"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</row>
    <row r="607" spans="2:12" x14ac:dyDescent="0.15"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</row>
    <row r="608" spans="2:12" x14ac:dyDescent="0.15"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</row>
    <row r="609" spans="2:12" x14ac:dyDescent="0.15"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</row>
    <row r="610" spans="2:12" x14ac:dyDescent="0.15"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</row>
    <row r="611" spans="2:12" x14ac:dyDescent="0.15"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</row>
    <row r="612" spans="2:12" x14ac:dyDescent="0.15"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</row>
    <row r="613" spans="2:12" x14ac:dyDescent="0.15"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</row>
    <row r="614" spans="2:12" x14ac:dyDescent="0.15"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</row>
    <row r="615" spans="2:12" x14ac:dyDescent="0.15"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</row>
    <row r="616" spans="2:12" x14ac:dyDescent="0.15"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</row>
    <row r="617" spans="2:12" x14ac:dyDescent="0.15"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</row>
    <row r="618" spans="2:12" x14ac:dyDescent="0.15"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</row>
    <row r="619" spans="2:12" x14ac:dyDescent="0.15"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</row>
    <row r="620" spans="2:12" x14ac:dyDescent="0.15"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</row>
    <row r="621" spans="2:12" x14ac:dyDescent="0.15"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</row>
    <row r="622" spans="2:12" x14ac:dyDescent="0.15"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</row>
    <row r="623" spans="2:12" x14ac:dyDescent="0.15"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</row>
    <row r="624" spans="2:12" x14ac:dyDescent="0.15"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</row>
    <row r="625" spans="2:12" x14ac:dyDescent="0.15"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</row>
    <row r="626" spans="2:12" x14ac:dyDescent="0.15"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</row>
    <row r="627" spans="2:12" x14ac:dyDescent="0.15"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</row>
    <row r="628" spans="2:12" x14ac:dyDescent="0.15"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</row>
    <row r="629" spans="2:12" x14ac:dyDescent="0.15"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</row>
    <row r="630" spans="2:12" x14ac:dyDescent="0.15"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</row>
    <row r="631" spans="2:12" x14ac:dyDescent="0.15"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</row>
    <row r="632" spans="2:12" x14ac:dyDescent="0.15"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</row>
    <row r="633" spans="2:12" x14ac:dyDescent="0.15"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</row>
    <row r="634" spans="2:12" x14ac:dyDescent="0.15"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</row>
    <row r="635" spans="2:12" x14ac:dyDescent="0.15"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</row>
    <row r="636" spans="2:12" x14ac:dyDescent="0.15"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</row>
    <row r="637" spans="2:12" x14ac:dyDescent="0.15"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</row>
    <row r="638" spans="2:12" x14ac:dyDescent="0.15"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</row>
    <row r="639" spans="2:12" x14ac:dyDescent="0.15"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</row>
    <row r="640" spans="2:12" x14ac:dyDescent="0.15"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</row>
    <row r="641" spans="2:12" x14ac:dyDescent="0.15"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</row>
    <row r="642" spans="2:12" x14ac:dyDescent="0.15"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</row>
    <row r="643" spans="2:12" x14ac:dyDescent="0.15"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</row>
    <row r="644" spans="2:12" x14ac:dyDescent="0.15"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</row>
    <row r="645" spans="2:12" x14ac:dyDescent="0.15"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</row>
    <row r="646" spans="2:12" x14ac:dyDescent="0.15"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</row>
    <row r="647" spans="2:12" x14ac:dyDescent="0.15"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</row>
    <row r="648" spans="2:12" x14ac:dyDescent="0.15"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</row>
    <row r="649" spans="2:12" x14ac:dyDescent="0.15"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</row>
    <row r="650" spans="2:12" x14ac:dyDescent="0.15"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</row>
    <row r="651" spans="2:12" x14ac:dyDescent="0.15"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</row>
    <row r="652" spans="2:12" x14ac:dyDescent="0.15"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</row>
    <row r="653" spans="2:12" x14ac:dyDescent="0.15"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</row>
    <row r="654" spans="2:12" x14ac:dyDescent="0.15"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</row>
    <row r="655" spans="2:12" x14ac:dyDescent="0.15"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</row>
    <row r="656" spans="2:12" x14ac:dyDescent="0.15"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</row>
    <row r="657" spans="2:12" x14ac:dyDescent="0.15"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</row>
    <row r="658" spans="2:12" x14ac:dyDescent="0.15"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</row>
    <row r="659" spans="2:12" x14ac:dyDescent="0.15"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</row>
    <row r="660" spans="2:12" x14ac:dyDescent="0.15"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</row>
    <row r="661" spans="2:12" x14ac:dyDescent="0.15"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</row>
    <row r="662" spans="2:12" x14ac:dyDescent="0.15"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</row>
    <row r="663" spans="2:12" x14ac:dyDescent="0.15"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</row>
    <row r="664" spans="2:12" x14ac:dyDescent="0.15"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</row>
    <row r="665" spans="2:12" x14ac:dyDescent="0.15"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</row>
    <row r="666" spans="2:12" x14ac:dyDescent="0.15"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</row>
    <row r="667" spans="2:12" x14ac:dyDescent="0.15"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</row>
    <row r="668" spans="2:12" x14ac:dyDescent="0.15"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</row>
    <row r="669" spans="2:12" x14ac:dyDescent="0.15"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</row>
    <row r="670" spans="2:12" x14ac:dyDescent="0.15"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</row>
    <row r="671" spans="2:12" x14ac:dyDescent="0.15"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</row>
    <row r="672" spans="2:12" x14ac:dyDescent="0.15"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</row>
    <row r="673" spans="2:12" x14ac:dyDescent="0.15"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</row>
    <row r="674" spans="2:12" x14ac:dyDescent="0.15"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</row>
    <row r="675" spans="2:12" x14ac:dyDescent="0.15"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</row>
    <row r="676" spans="2:12" x14ac:dyDescent="0.15"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</row>
    <row r="677" spans="2:12" x14ac:dyDescent="0.15"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</row>
    <row r="678" spans="2:12" x14ac:dyDescent="0.15"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</row>
    <row r="679" spans="2:12" x14ac:dyDescent="0.15"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</row>
    <row r="680" spans="2:12" x14ac:dyDescent="0.15"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</row>
    <row r="681" spans="2:12" x14ac:dyDescent="0.15"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</row>
    <row r="682" spans="2:12" x14ac:dyDescent="0.15"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</row>
    <row r="683" spans="2:12" x14ac:dyDescent="0.15"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</row>
    <row r="684" spans="2:12" x14ac:dyDescent="0.15"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</row>
    <row r="685" spans="2:12" x14ac:dyDescent="0.15"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</row>
    <row r="686" spans="2:12" x14ac:dyDescent="0.15"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</row>
    <row r="687" spans="2:12" x14ac:dyDescent="0.15"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</row>
    <row r="688" spans="2:12" x14ac:dyDescent="0.15"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</row>
    <row r="689" spans="2:12" x14ac:dyDescent="0.15"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</row>
    <row r="690" spans="2:12" x14ac:dyDescent="0.15"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</row>
    <row r="691" spans="2:12" x14ac:dyDescent="0.15"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</row>
    <row r="692" spans="2:12" x14ac:dyDescent="0.15"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</row>
    <row r="693" spans="2:12" x14ac:dyDescent="0.15"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</row>
    <row r="694" spans="2:12" x14ac:dyDescent="0.15"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</row>
    <row r="695" spans="2:12" x14ac:dyDescent="0.15"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</row>
    <row r="696" spans="2:12" x14ac:dyDescent="0.15"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</row>
    <row r="697" spans="2:12" x14ac:dyDescent="0.15"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</row>
    <row r="698" spans="2:12" x14ac:dyDescent="0.15"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</row>
    <row r="699" spans="2:12" x14ac:dyDescent="0.15"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</row>
    <row r="700" spans="2:12" x14ac:dyDescent="0.15"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</row>
    <row r="701" spans="2:12" x14ac:dyDescent="0.15"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</row>
    <row r="702" spans="2:12" x14ac:dyDescent="0.15"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</row>
    <row r="703" spans="2:12" x14ac:dyDescent="0.15"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</row>
    <row r="704" spans="2:12" x14ac:dyDescent="0.15"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</row>
    <row r="705" spans="2:12" x14ac:dyDescent="0.15"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</row>
    <row r="706" spans="2:12" x14ac:dyDescent="0.15"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</row>
    <row r="707" spans="2:12" x14ac:dyDescent="0.15"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</row>
    <row r="708" spans="2:12" x14ac:dyDescent="0.15"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</row>
    <row r="709" spans="2:12" x14ac:dyDescent="0.15"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</row>
    <row r="710" spans="2:12" x14ac:dyDescent="0.15"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</row>
    <row r="711" spans="2:12" x14ac:dyDescent="0.15"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</row>
    <row r="712" spans="2:12" x14ac:dyDescent="0.15"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</row>
    <row r="713" spans="2:12" x14ac:dyDescent="0.15"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</row>
    <row r="714" spans="2:12" x14ac:dyDescent="0.15"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</row>
    <row r="715" spans="2:12" x14ac:dyDescent="0.15"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</row>
    <row r="716" spans="2:12" x14ac:dyDescent="0.15"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</row>
    <row r="717" spans="2:12" x14ac:dyDescent="0.15"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</row>
    <row r="718" spans="2:12" x14ac:dyDescent="0.15"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</row>
    <row r="719" spans="2:12" x14ac:dyDescent="0.15"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</row>
    <row r="720" spans="2:12" x14ac:dyDescent="0.15"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</row>
    <row r="721" spans="2:12" x14ac:dyDescent="0.15"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</row>
    <row r="722" spans="2:12" x14ac:dyDescent="0.15"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</row>
    <row r="723" spans="2:12" x14ac:dyDescent="0.15"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</row>
    <row r="724" spans="2:12" x14ac:dyDescent="0.15"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</row>
    <row r="725" spans="2:12" x14ac:dyDescent="0.15"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</row>
    <row r="726" spans="2:12" x14ac:dyDescent="0.15"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</row>
    <row r="727" spans="2:12" x14ac:dyDescent="0.15"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</row>
    <row r="728" spans="2:12" x14ac:dyDescent="0.15"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</row>
    <row r="729" spans="2:12" x14ac:dyDescent="0.15"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</row>
    <row r="730" spans="2:12" x14ac:dyDescent="0.15"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</row>
    <row r="731" spans="2:12" x14ac:dyDescent="0.15"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</row>
    <row r="732" spans="2:12" x14ac:dyDescent="0.15"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</row>
    <row r="733" spans="2:12" x14ac:dyDescent="0.15"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</row>
    <row r="734" spans="2:12" x14ac:dyDescent="0.15"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</row>
    <row r="735" spans="2:12" x14ac:dyDescent="0.15"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</row>
    <row r="736" spans="2:12" x14ac:dyDescent="0.15"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</row>
    <row r="737" spans="2:12" x14ac:dyDescent="0.15"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</row>
    <row r="738" spans="2:12" x14ac:dyDescent="0.15"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</row>
    <row r="739" spans="2:12" x14ac:dyDescent="0.15"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</row>
    <row r="740" spans="2:12" x14ac:dyDescent="0.15"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</row>
    <row r="741" spans="2:12" x14ac:dyDescent="0.15"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</row>
    <row r="742" spans="2:12" x14ac:dyDescent="0.15"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</row>
    <row r="743" spans="2:12" x14ac:dyDescent="0.15"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</row>
    <row r="744" spans="2:12" x14ac:dyDescent="0.15"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</row>
    <row r="745" spans="2:12" x14ac:dyDescent="0.15"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</row>
    <row r="746" spans="2:12" x14ac:dyDescent="0.15"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</row>
    <row r="747" spans="2:12" x14ac:dyDescent="0.15"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</row>
    <row r="748" spans="2:12" x14ac:dyDescent="0.15"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</row>
    <row r="749" spans="2:12" x14ac:dyDescent="0.15"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</row>
    <row r="750" spans="2:12" x14ac:dyDescent="0.15"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</row>
    <row r="751" spans="2:12" x14ac:dyDescent="0.15"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</row>
    <row r="752" spans="2:12" x14ac:dyDescent="0.15"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</row>
    <row r="753" spans="2:12" x14ac:dyDescent="0.15"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</row>
    <row r="754" spans="2:12" x14ac:dyDescent="0.15"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</row>
    <row r="755" spans="2:12" x14ac:dyDescent="0.15"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</row>
    <row r="756" spans="2:12" x14ac:dyDescent="0.15"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</row>
    <row r="757" spans="2:12" x14ac:dyDescent="0.15"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</row>
    <row r="758" spans="2:12" x14ac:dyDescent="0.15"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</row>
    <row r="759" spans="2:12" x14ac:dyDescent="0.15"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</row>
    <row r="760" spans="2:12" x14ac:dyDescent="0.15"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</row>
    <row r="761" spans="2:12" x14ac:dyDescent="0.15"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</row>
    <row r="762" spans="2:12" x14ac:dyDescent="0.15"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</row>
    <row r="763" spans="2:12" x14ac:dyDescent="0.15"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</row>
    <row r="764" spans="2:12" x14ac:dyDescent="0.15"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</row>
    <row r="765" spans="2:12" x14ac:dyDescent="0.15"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</row>
    <row r="766" spans="2:12" x14ac:dyDescent="0.15"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</row>
    <row r="767" spans="2:12" x14ac:dyDescent="0.15"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</row>
    <row r="768" spans="2:12" x14ac:dyDescent="0.15"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</row>
    <row r="769" spans="2:12" x14ac:dyDescent="0.15"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</row>
    <row r="770" spans="2:12" x14ac:dyDescent="0.15"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</row>
    <row r="771" spans="2:12" x14ac:dyDescent="0.15"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</row>
    <row r="772" spans="2:12" x14ac:dyDescent="0.15"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</row>
    <row r="773" spans="2:12" x14ac:dyDescent="0.15"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</row>
    <row r="774" spans="2:12" x14ac:dyDescent="0.15"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</row>
    <row r="775" spans="2:12" x14ac:dyDescent="0.15"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</row>
    <row r="776" spans="2:12" x14ac:dyDescent="0.15"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</row>
    <row r="777" spans="2:12" x14ac:dyDescent="0.15"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</row>
    <row r="778" spans="2:12" x14ac:dyDescent="0.15"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</row>
    <row r="779" spans="2:12" x14ac:dyDescent="0.15"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</row>
    <row r="780" spans="2:12" x14ac:dyDescent="0.15"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</row>
    <row r="781" spans="2:12" x14ac:dyDescent="0.15"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</row>
    <row r="782" spans="2:12" x14ac:dyDescent="0.15"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</row>
    <row r="783" spans="2:12" x14ac:dyDescent="0.15"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</row>
    <row r="784" spans="2:12" x14ac:dyDescent="0.15"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</row>
    <row r="785" spans="2:12" x14ac:dyDescent="0.15"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</row>
    <row r="786" spans="2:12" x14ac:dyDescent="0.15"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</row>
    <row r="787" spans="2:12" x14ac:dyDescent="0.15"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</row>
    <row r="788" spans="2:12" x14ac:dyDescent="0.15"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</row>
    <row r="789" spans="2:12" x14ac:dyDescent="0.15"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</row>
    <row r="790" spans="2:12" x14ac:dyDescent="0.15"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</row>
    <row r="791" spans="2:12" x14ac:dyDescent="0.15"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</row>
    <row r="792" spans="2:12" x14ac:dyDescent="0.15"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</row>
    <row r="793" spans="2:12" x14ac:dyDescent="0.15"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</row>
    <row r="794" spans="2:12" x14ac:dyDescent="0.15"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</row>
    <row r="795" spans="2:12" x14ac:dyDescent="0.15"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</row>
    <row r="796" spans="2:12" x14ac:dyDescent="0.15"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</row>
    <row r="797" spans="2:12" x14ac:dyDescent="0.15"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</row>
    <row r="798" spans="2:12" x14ac:dyDescent="0.15"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</row>
    <row r="799" spans="2:12" x14ac:dyDescent="0.15"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</row>
    <row r="800" spans="2:12" x14ac:dyDescent="0.15"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</row>
    <row r="801" spans="2:12" x14ac:dyDescent="0.15"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</row>
    <row r="802" spans="2:12" x14ac:dyDescent="0.15"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</row>
    <row r="803" spans="2:12" x14ac:dyDescent="0.15"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</row>
    <row r="804" spans="2:12" x14ac:dyDescent="0.15"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</row>
    <row r="805" spans="2:12" x14ac:dyDescent="0.15"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</row>
    <row r="806" spans="2:12" x14ac:dyDescent="0.15"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</row>
    <row r="807" spans="2:12" x14ac:dyDescent="0.15"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</row>
    <row r="808" spans="2:12" x14ac:dyDescent="0.15"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</row>
    <row r="809" spans="2:12" x14ac:dyDescent="0.15"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</row>
    <row r="810" spans="2:12" x14ac:dyDescent="0.15"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</row>
    <row r="811" spans="2:12" x14ac:dyDescent="0.15"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</row>
    <row r="812" spans="2:12" x14ac:dyDescent="0.15"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</row>
    <row r="813" spans="2:12" x14ac:dyDescent="0.15"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</row>
    <row r="814" spans="2:12" x14ac:dyDescent="0.15"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</row>
    <row r="815" spans="2:12" x14ac:dyDescent="0.15"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</row>
    <row r="816" spans="2:12" x14ac:dyDescent="0.15"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</row>
    <row r="817" spans="2:12" x14ac:dyDescent="0.15"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</row>
    <row r="818" spans="2:12" x14ac:dyDescent="0.15"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</row>
    <row r="819" spans="2:12" x14ac:dyDescent="0.15"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</row>
    <row r="820" spans="2:12" x14ac:dyDescent="0.15"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</row>
    <row r="821" spans="2:12" x14ac:dyDescent="0.15"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</row>
    <row r="822" spans="2:12" x14ac:dyDescent="0.15"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</row>
    <row r="823" spans="2:12" x14ac:dyDescent="0.15"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</row>
    <row r="824" spans="2:12" x14ac:dyDescent="0.15"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</row>
    <row r="825" spans="2:12" x14ac:dyDescent="0.15"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</row>
    <row r="826" spans="2:12" x14ac:dyDescent="0.15"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</row>
    <row r="827" spans="2:12" x14ac:dyDescent="0.15"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</row>
    <row r="828" spans="2:12" x14ac:dyDescent="0.15"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</row>
    <row r="829" spans="2:12" x14ac:dyDescent="0.15"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</row>
    <row r="830" spans="2:12" x14ac:dyDescent="0.15"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</row>
    <row r="831" spans="2:12" x14ac:dyDescent="0.15"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</row>
    <row r="832" spans="2:12" x14ac:dyDescent="0.15"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</row>
    <row r="833" spans="2:12" x14ac:dyDescent="0.15"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</row>
    <row r="834" spans="2:12" x14ac:dyDescent="0.15"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</row>
    <row r="835" spans="2:12" x14ac:dyDescent="0.15"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</row>
    <row r="836" spans="2:12" x14ac:dyDescent="0.15"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</row>
    <row r="837" spans="2:12" x14ac:dyDescent="0.15"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</row>
    <row r="838" spans="2:12" x14ac:dyDescent="0.15"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</row>
    <row r="839" spans="2:12" x14ac:dyDescent="0.15"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</row>
    <row r="840" spans="2:12" x14ac:dyDescent="0.15"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</row>
    <row r="841" spans="2:12" x14ac:dyDescent="0.15"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</row>
    <row r="842" spans="2:12" x14ac:dyDescent="0.15"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</row>
    <row r="843" spans="2:12" x14ac:dyDescent="0.15"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</row>
    <row r="844" spans="2:12" x14ac:dyDescent="0.15"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</row>
    <row r="845" spans="2:12" x14ac:dyDescent="0.15"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</row>
    <row r="846" spans="2:12" x14ac:dyDescent="0.15"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</row>
    <row r="847" spans="2:12" x14ac:dyDescent="0.15"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</row>
    <row r="848" spans="2:12" x14ac:dyDescent="0.15"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</row>
    <row r="849" spans="2:12" x14ac:dyDescent="0.15"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</row>
    <row r="850" spans="2:12" x14ac:dyDescent="0.15"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</row>
    <row r="851" spans="2:12" x14ac:dyDescent="0.15"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</row>
    <row r="852" spans="2:12" x14ac:dyDescent="0.15"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</row>
    <row r="853" spans="2:12" x14ac:dyDescent="0.15"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</row>
    <row r="854" spans="2:12" x14ac:dyDescent="0.15"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</row>
    <row r="855" spans="2:12" x14ac:dyDescent="0.15"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</row>
    <row r="856" spans="2:12" x14ac:dyDescent="0.15"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</row>
    <row r="857" spans="2:12" x14ac:dyDescent="0.15"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</row>
    <row r="858" spans="2:12" x14ac:dyDescent="0.15"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</row>
    <row r="859" spans="2:12" x14ac:dyDescent="0.15"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</row>
    <row r="860" spans="2:12" x14ac:dyDescent="0.15"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</row>
    <row r="861" spans="2:12" x14ac:dyDescent="0.15"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</row>
    <row r="862" spans="2:12" x14ac:dyDescent="0.15"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</row>
    <row r="863" spans="2:12" x14ac:dyDescent="0.15"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</row>
    <row r="864" spans="2:12" x14ac:dyDescent="0.15"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</row>
    <row r="865" spans="2:12" x14ac:dyDescent="0.15"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</row>
    <row r="866" spans="2:12" x14ac:dyDescent="0.15"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</row>
    <row r="867" spans="2:12" x14ac:dyDescent="0.15"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</row>
    <row r="868" spans="2:12" x14ac:dyDescent="0.15"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</row>
    <row r="869" spans="2:12" x14ac:dyDescent="0.15"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</row>
    <row r="870" spans="2:12" x14ac:dyDescent="0.15"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</row>
    <row r="871" spans="2:12" x14ac:dyDescent="0.15"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</row>
    <row r="872" spans="2:12" x14ac:dyDescent="0.15"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</row>
    <row r="873" spans="2:12" x14ac:dyDescent="0.15"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</row>
    <row r="874" spans="2:12" x14ac:dyDescent="0.15"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</row>
    <row r="875" spans="2:12" x14ac:dyDescent="0.15"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</row>
    <row r="876" spans="2:12" x14ac:dyDescent="0.15"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</row>
    <row r="877" spans="2:12" x14ac:dyDescent="0.15"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</row>
    <row r="878" spans="2:12" x14ac:dyDescent="0.15"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</row>
    <row r="879" spans="2:12" x14ac:dyDescent="0.15"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</row>
    <row r="880" spans="2:12" x14ac:dyDescent="0.15"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</row>
    <row r="881" spans="2:12" x14ac:dyDescent="0.15"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</row>
    <row r="882" spans="2:12" x14ac:dyDescent="0.15"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</row>
    <row r="883" spans="2:12" x14ac:dyDescent="0.15"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</row>
    <row r="884" spans="2:12" x14ac:dyDescent="0.15"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</row>
    <row r="885" spans="2:12" x14ac:dyDescent="0.15"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</row>
    <row r="886" spans="2:12" x14ac:dyDescent="0.15"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</row>
    <row r="887" spans="2:12" x14ac:dyDescent="0.15"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</row>
    <row r="888" spans="2:12" x14ac:dyDescent="0.15"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</row>
    <row r="889" spans="2:12" x14ac:dyDescent="0.15"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</row>
    <row r="890" spans="2:12" x14ac:dyDescent="0.15"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</row>
    <row r="891" spans="2:12" x14ac:dyDescent="0.15"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</row>
    <row r="892" spans="2:12" x14ac:dyDescent="0.15"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</row>
    <row r="893" spans="2:12" x14ac:dyDescent="0.15"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</row>
    <row r="894" spans="2:12" x14ac:dyDescent="0.15"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</row>
    <row r="895" spans="2:12" x14ac:dyDescent="0.15"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</row>
    <row r="896" spans="2:12" x14ac:dyDescent="0.15"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</row>
    <row r="897" spans="2:12" x14ac:dyDescent="0.15"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</row>
    <row r="898" spans="2:12" x14ac:dyDescent="0.15"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</row>
    <row r="899" spans="2:12" x14ac:dyDescent="0.15"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</row>
    <row r="900" spans="2:12" x14ac:dyDescent="0.15"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</row>
    <row r="901" spans="2:12" x14ac:dyDescent="0.15"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</row>
    <row r="902" spans="2:12" x14ac:dyDescent="0.15"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</row>
    <row r="903" spans="2:12" x14ac:dyDescent="0.15"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</row>
    <row r="904" spans="2:12" x14ac:dyDescent="0.15"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</row>
    <row r="905" spans="2:12" x14ac:dyDescent="0.15"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</row>
    <row r="906" spans="2:12" x14ac:dyDescent="0.15"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</row>
    <row r="907" spans="2:12" x14ac:dyDescent="0.15"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</row>
    <row r="908" spans="2:12" x14ac:dyDescent="0.15"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</row>
    <row r="909" spans="2:12" x14ac:dyDescent="0.15"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</row>
    <row r="910" spans="2:12" x14ac:dyDescent="0.15"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</row>
    <row r="911" spans="2:12" x14ac:dyDescent="0.15"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</row>
    <row r="912" spans="2:12" x14ac:dyDescent="0.15"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</row>
    <row r="913" spans="2:12" x14ac:dyDescent="0.15">
      <c r="B913" s="121"/>
      <c r="C913" s="121"/>
      <c r="D913" s="121"/>
      <c r="E913" s="121"/>
      <c r="F913" s="121"/>
      <c r="G913" s="121"/>
      <c r="H913" s="121"/>
      <c r="I913" s="122"/>
      <c r="J913" s="122"/>
      <c r="K913" s="122"/>
      <c r="L913" s="121"/>
    </row>
  </sheetData>
  <mergeCells count="15">
    <mergeCell ref="K6:L8"/>
    <mergeCell ref="B8:C8"/>
    <mergeCell ref="B9:L9"/>
    <mergeCell ref="B10:C10"/>
    <mergeCell ref="K27:L27"/>
    <mergeCell ref="B2:L2"/>
    <mergeCell ref="B3:L3"/>
    <mergeCell ref="B4:L4"/>
    <mergeCell ref="B5:L5"/>
    <mergeCell ref="B6:C7"/>
    <mergeCell ref="D6:D7"/>
    <mergeCell ref="E6:G6"/>
    <mergeCell ref="H6:H7"/>
    <mergeCell ref="I6:I7"/>
    <mergeCell ref="J6:J8"/>
  </mergeCells>
  <pageMargins left="0.25" right="0.25" top="0.75" bottom="0.75" header="0.3" footer="0.3"/>
  <pageSetup paperSize="9" scale="48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9CB33-0297-A847-BB04-832F8A9B29AD}">
  <sheetPr>
    <tabColor rgb="FFFFFF00"/>
  </sheetPr>
  <dimension ref="B1:L921"/>
  <sheetViews>
    <sheetView zoomScaleNormal="100" zoomScaleSheetLayoutView="145" workbookViewId="0">
      <selection activeCell="B9" sqref="B9:L9"/>
    </sheetView>
  </sheetViews>
  <sheetFormatPr baseColWidth="10" defaultColWidth="8.83203125" defaultRowHeight="13" x14ac:dyDescent="0.15"/>
  <cols>
    <col min="2" max="2" width="8.5" style="123" customWidth="1"/>
    <col min="3" max="8" width="16.83203125" style="123" customWidth="1"/>
    <col min="9" max="11" width="16.83203125" style="124" customWidth="1"/>
    <col min="12" max="12" width="16.83203125" style="123" customWidth="1"/>
    <col min="13" max="14" width="5.83203125" customWidth="1"/>
    <col min="258" max="258" width="8.5" customWidth="1"/>
    <col min="259" max="268" width="16.83203125" customWidth="1"/>
    <col min="269" max="270" width="5.83203125" customWidth="1"/>
    <col min="514" max="514" width="8.5" customWidth="1"/>
    <col min="515" max="524" width="16.83203125" customWidth="1"/>
    <col min="525" max="526" width="5.83203125" customWidth="1"/>
    <col min="770" max="770" width="8.5" customWidth="1"/>
    <col min="771" max="780" width="16.83203125" customWidth="1"/>
    <col min="781" max="782" width="5.83203125" customWidth="1"/>
    <col min="1026" max="1026" width="8.5" customWidth="1"/>
    <col min="1027" max="1036" width="16.83203125" customWidth="1"/>
    <col min="1037" max="1038" width="5.83203125" customWidth="1"/>
    <col min="1282" max="1282" width="8.5" customWidth="1"/>
    <col min="1283" max="1292" width="16.83203125" customWidth="1"/>
    <col min="1293" max="1294" width="5.83203125" customWidth="1"/>
    <col min="1538" max="1538" width="8.5" customWidth="1"/>
    <col min="1539" max="1548" width="16.83203125" customWidth="1"/>
    <col min="1549" max="1550" width="5.83203125" customWidth="1"/>
    <col min="1794" max="1794" width="8.5" customWidth="1"/>
    <col min="1795" max="1804" width="16.83203125" customWidth="1"/>
    <col min="1805" max="1806" width="5.83203125" customWidth="1"/>
    <col min="2050" max="2050" width="8.5" customWidth="1"/>
    <col min="2051" max="2060" width="16.83203125" customWidth="1"/>
    <col min="2061" max="2062" width="5.83203125" customWidth="1"/>
    <col min="2306" max="2306" width="8.5" customWidth="1"/>
    <col min="2307" max="2316" width="16.83203125" customWidth="1"/>
    <col min="2317" max="2318" width="5.83203125" customWidth="1"/>
    <col min="2562" max="2562" width="8.5" customWidth="1"/>
    <col min="2563" max="2572" width="16.83203125" customWidth="1"/>
    <col min="2573" max="2574" width="5.83203125" customWidth="1"/>
    <col min="2818" max="2818" width="8.5" customWidth="1"/>
    <col min="2819" max="2828" width="16.83203125" customWidth="1"/>
    <col min="2829" max="2830" width="5.83203125" customWidth="1"/>
    <col min="3074" max="3074" width="8.5" customWidth="1"/>
    <col min="3075" max="3084" width="16.83203125" customWidth="1"/>
    <col min="3085" max="3086" width="5.83203125" customWidth="1"/>
    <col min="3330" max="3330" width="8.5" customWidth="1"/>
    <col min="3331" max="3340" width="16.83203125" customWidth="1"/>
    <col min="3341" max="3342" width="5.83203125" customWidth="1"/>
    <col min="3586" max="3586" width="8.5" customWidth="1"/>
    <col min="3587" max="3596" width="16.83203125" customWidth="1"/>
    <col min="3597" max="3598" width="5.83203125" customWidth="1"/>
    <col min="3842" max="3842" width="8.5" customWidth="1"/>
    <col min="3843" max="3852" width="16.83203125" customWidth="1"/>
    <col min="3853" max="3854" width="5.83203125" customWidth="1"/>
    <col min="4098" max="4098" width="8.5" customWidth="1"/>
    <col min="4099" max="4108" width="16.83203125" customWidth="1"/>
    <col min="4109" max="4110" width="5.83203125" customWidth="1"/>
    <col min="4354" max="4354" width="8.5" customWidth="1"/>
    <col min="4355" max="4364" width="16.83203125" customWidth="1"/>
    <col min="4365" max="4366" width="5.83203125" customWidth="1"/>
    <col min="4610" max="4610" width="8.5" customWidth="1"/>
    <col min="4611" max="4620" width="16.83203125" customWidth="1"/>
    <col min="4621" max="4622" width="5.83203125" customWidth="1"/>
    <col min="4866" max="4866" width="8.5" customWidth="1"/>
    <col min="4867" max="4876" width="16.83203125" customWidth="1"/>
    <col min="4877" max="4878" width="5.83203125" customWidth="1"/>
    <col min="5122" max="5122" width="8.5" customWidth="1"/>
    <col min="5123" max="5132" width="16.83203125" customWidth="1"/>
    <col min="5133" max="5134" width="5.83203125" customWidth="1"/>
    <col min="5378" max="5378" width="8.5" customWidth="1"/>
    <col min="5379" max="5388" width="16.83203125" customWidth="1"/>
    <col min="5389" max="5390" width="5.83203125" customWidth="1"/>
    <col min="5634" max="5634" width="8.5" customWidth="1"/>
    <col min="5635" max="5644" width="16.83203125" customWidth="1"/>
    <col min="5645" max="5646" width="5.83203125" customWidth="1"/>
    <col min="5890" max="5890" width="8.5" customWidth="1"/>
    <col min="5891" max="5900" width="16.83203125" customWidth="1"/>
    <col min="5901" max="5902" width="5.83203125" customWidth="1"/>
    <col min="6146" max="6146" width="8.5" customWidth="1"/>
    <col min="6147" max="6156" width="16.83203125" customWidth="1"/>
    <col min="6157" max="6158" width="5.83203125" customWidth="1"/>
    <col min="6402" max="6402" width="8.5" customWidth="1"/>
    <col min="6403" max="6412" width="16.83203125" customWidth="1"/>
    <col min="6413" max="6414" width="5.83203125" customWidth="1"/>
    <col min="6658" max="6658" width="8.5" customWidth="1"/>
    <col min="6659" max="6668" width="16.83203125" customWidth="1"/>
    <col min="6669" max="6670" width="5.83203125" customWidth="1"/>
    <col min="6914" max="6914" width="8.5" customWidth="1"/>
    <col min="6915" max="6924" width="16.83203125" customWidth="1"/>
    <col min="6925" max="6926" width="5.83203125" customWidth="1"/>
    <col min="7170" max="7170" width="8.5" customWidth="1"/>
    <col min="7171" max="7180" width="16.83203125" customWidth="1"/>
    <col min="7181" max="7182" width="5.83203125" customWidth="1"/>
    <col min="7426" max="7426" width="8.5" customWidth="1"/>
    <col min="7427" max="7436" width="16.83203125" customWidth="1"/>
    <col min="7437" max="7438" width="5.83203125" customWidth="1"/>
    <col min="7682" max="7682" width="8.5" customWidth="1"/>
    <col min="7683" max="7692" width="16.83203125" customWidth="1"/>
    <col min="7693" max="7694" width="5.83203125" customWidth="1"/>
    <col min="7938" max="7938" width="8.5" customWidth="1"/>
    <col min="7939" max="7948" width="16.83203125" customWidth="1"/>
    <col min="7949" max="7950" width="5.83203125" customWidth="1"/>
    <col min="8194" max="8194" width="8.5" customWidth="1"/>
    <col min="8195" max="8204" width="16.83203125" customWidth="1"/>
    <col min="8205" max="8206" width="5.83203125" customWidth="1"/>
    <col min="8450" max="8450" width="8.5" customWidth="1"/>
    <col min="8451" max="8460" width="16.83203125" customWidth="1"/>
    <col min="8461" max="8462" width="5.83203125" customWidth="1"/>
    <col min="8706" max="8706" width="8.5" customWidth="1"/>
    <col min="8707" max="8716" width="16.83203125" customWidth="1"/>
    <col min="8717" max="8718" width="5.83203125" customWidth="1"/>
    <col min="8962" max="8962" width="8.5" customWidth="1"/>
    <col min="8963" max="8972" width="16.83203125" customWidth="1"/>
    <col min="8973" max="8974" width="5.83203125" customWidth="1"/>
    <col min="9218" max="9218" width="8.5" customWidth="1"/>
    <col min="9219" max="9228" width="16.83203125" customWidth="1"/>
    <col min="9229" max="9230" width="5.83203125" customWidth="1"/>
    <col min="9474" max="9474" width="8.5" customWidth="1"/>
    <col min="9475" max="9484" width="16.83203125" customWidth="1"/>
    <col min="9485" max="9486" width="5.83203125" customWidth="1"/>
    <col min="9730" max="9730" width="8.5" customWidth="1"/>
    <col min="9731" max="9740" width="16.83203125" customWidth="1"/>
    <col min="9741" max="9742" width="5.83203125" customWidth="1"/>
    <col min="9986" max="9986" width="8.5" customWidth="1"/>
    <col min="9987" max="9996" width="16.83203125" customWidth="1"/>
    <col min="9997" max="9998" width="5.83203125" customWidth="1"/>
    <col min="10242" max="10242" width="8.5" customWidth="1"/>
    <col min="10243" max="10252" width="16.83203125" customWidth="1"/>
    <col min="10253" max="10254" width="5.83203125" customWidth="1"/>
    <col min="10498" max="10498" width="8.5" customWidth="1"/>
    <col min="10499" max="10508" width="16.83203125" customWidth="1"/>
    <col min="10509" max="10510" width="5.83203125" customWidth="1"/>
    <col min="10754" max="10754" width="8.5" customWidth="1"/>
    <col min="10755" max="10764" width="16.83203125" customWidth="1"/>
    <col min="10765" max="10766" width="5.83203125" customWidth="1"/>
    <col min="11010" max="11010" width="8.5" customWidth="1"/>
    <col min="11011" max="11020" width="16.83203125" customWidth="1"/>
    <col min="11021" max="11022" width="5.83203125" customWidth="1"/>
    <col min="11266" max="11266" width="8.5" customWidth="1"/>
    <col min="11267" max="11276" width="16.83203125" customWidth="1"/>
    <col min="11277" max="11278" width="5.83203125" customWidth="1"/>
    <col min="11522" max="11522" width="8.5" customWidth="1"/>
    <col min="11523" max="11532" width="16.83203125" customWidth="1"/>
    <col min="11533" max="11534" width="5.83203125" customWidth="1"/>
    <col min="11778" max="11778" width="8.5" customWidth="1"/>
    <col min="11779" max="11788" width="16.83203125" customWidth="1"/>
    <col min="11789" max="11790" width="5.83203125" customWidth="1"/>
    <col min="12034" max="12034" width="8.5" customWidth="1"/>
    <col min="12035" max="12044" width="16.83203125" customWidth="1"/>
    <col min="12045" max="12046" width="5.83203125" customWidth="1"/>
    <col min="12290" max="12290" width="8.5" customWidth="1"/>
    <col min="12291" max="12300" width="16.83203125" customWidth="1"/>
    <col min="12301" max="12302" width="5.83203125" customWidth="1"/>
    <col min="12546" max="12546" width="8.5" customWidth="1"/>
    <col min="12547" max="12556" width="16.83203125" customWidth="1"/>
    <col min="12557" max="12558" width="5.83203125" customWidth="1"/>
    <col min="12802" max="12802" width="8.5" customWidth="1"/>
    <col min="12803" max="12812" width="16.83203125" customWidth="1"/>
    <col min="12813" max="12814" width="5.83203125" customWidth="1"/>
    <col min="13058" max="13058" width="8.5" customWidth="1"/>
    <col min="13059" max="13068" width="16.83203125" customWidth="1"/>
    <col min="13069" max="13070" width="5.83203125" customWidth="1"/>
    <col min="13314" max="13314" width="8.5" customWidth="1"/>
    <col min="13315" max="13324" width="16.83203125" customWidth="1"/>
    <col min="13325" max="13326" width="5.83203125" customWidth="1"/>
    <col min="13570" max="13570" width="8.5" customWidth="1"/>
    <col min="13571" max="13580" width="16.83203125" customWidth="1"/>
    <col min="13581" max="13582" width="5.83203125" customWidth="1"/>
    <col min="13826" max="13826" width="8.5" customWidth="1"/>
    <col min="13827" max="13836" width="16.83203125" customWidth="1"/>
    <col min="13837" max="13838" width="5.83203125" customWidth="1"/>
    <col min="14082" max="14082" width="8.5" customWidth="1"/>
    <col min="14083" max="14092" width="16.83203125" customWidth="1"/>
    <col min="14093" max="14094" width="5.83203125" customWidth="1"/>
    <col min="14338" max="14338" width="8.5" customWidth="1"/>
    <col min="14339" max="14348" width="16.83203125" customWidth="1"/>
    <col min="14349" max="14350" width="5.83203125" customWidth="1"/>
    <col min="14594" max="14594" width="8.5" customWidth="1"/>
    <col min="14595" max="14604" width="16.83203125" customWidth="1"/>
    <col min="14605" max="14606" width="5.83203125" customWidth="1"/>
    <col min="14850" max="14850" width="8.5" customWidth="1"/>
    <col min="14851" max="14860" width="16.83203125" customWidth="1"/>
    <col min="14861" max="14862" width="5.83203125" customWidth="1"/>
    <col min="15106" max="15106" width="8.5" customWidth="1"/>
    <col min="15107" max="15116" width="16.83203125" customWidth="1"/>
    <col min="15117" max="15118" width="5.83203125" customWidth="1"/>
    <col min="15362" max="15362" width="8.5" customWidth="1"/>
    <col min="15363" max="15372" width="16.83203125" customWidth="1"/>
    <col min="15373" max="15374" width="5.83203125" customWidth="1"/>
    <col min="15618" max="15618" width="8.5" customWidth="1"/>
    <col min="15619" max="15628" width="16.83203125" customWidth="1"/>
    <col min="15629" max="15630" width="5.83203125" customWidth="1"/>
    <col min="15874" max="15874" width="8.5" customWidth="1"/>
    <col min="15875" max="15884" width="16.83203125" customWidth="1"/>
    <col min="15885" max="15886" width="5.83203125" customWidth="1"/>
    <col min="16130" max="16130" width="8.5" customWidth="1"/>
    <col min="16131" max="16140" width="16.83203125" customWidth="1"/>
    <col min="16141" max="16142" width="5.83203125" customWidth="1"/>
  </cols>
  <sheetData>
    <row r="1" spans="2:12" ht="14" thickBo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23.25" customHeight="1" x14ac:dyDescent="0.15">
      <c r="B2" s="3" t="s">
        <v>0</v>
      </c>
      <c r="C2" s="4"/>
      <c r="D2" s="4"/>
      <c r="E2" s="4"/>
      <c r="F2" s="4"/>
      <c r="G2" s="4"/>
      <c r="H2" s="4"/>
      <c r="I2" s="4"/>
      <c r="J2" s="4"/>
      <c r="K2" s="4"/>
      <c r="L2" s="5"/>
    </row>
    <row r="3" spans="2:12" ht="23.25" customHeight="1" x14ac:dyDescent="0.15">
      <c r="B3" s="6" t="s">
        <v>1</v>
      </c>
      <c r="C3" s="7"/>
      <c r="D3" s="7"/>
      <c r="E3" s="7"/>
      <c r="F3" s="7"/>
      <c r="G3" s="7"/>
      <c r="H3" s="7"/>
      <c r="I3" s="7"/>
      <c r="J3" s="7"/>
      <c r="K3" s="7"/>
      <c r="L3" s="8"/>
    </row>
    <row r="4" spans="2:12" ht="23.25" customHeight="1" thickBot="1" x14ac:dyDescent="0.2">
      <c r="B4" s="10" t="s">
        <v>2</v>
      </c>
      <c r="C4" s="11"/>
      <c r="D4" s="11"/>
      <c r="E4" s="11"/>
      <c r="F4" s="11"/>
      <c r="G4" s="11"/>
      <c r="H4" s="11"/>
      <c r="I4" s="11"/>
      <c r="J4" s="11"/>
      <c r="K4" s="11"/>
      <c r="L4" s="12"/>
    </row>
    <row r="5" spans="2:12" ht="70" customHeight="1" thickBot="1" x14ac:dyDescent="0.2">
      <c r="B5" s="13" t="s">
        <v>280</v>
      </c>
      <c r="C5" s="14"/>
      <c r="D5" s="14"/>
      <c r="E5" s="14"/>
      <c r="F5" s="14"/>
      <c r="G5" s="14"/>
      <c r="H5" s="14"/>
      <c r="I5" s="14"/>
      <c r="J5" s="14"/>
      <c r="K5" s="14"/>
      <c r="L5" s="15"/>
    </row>
    <row r="6" spans="2:12" ht="23.25" customHeight="1" x14ac:dyDescent="0.15">
      <c r="B6" s="16" t="s">
        <v>4</v>
      </c>
      <c r="C6" s="17"/>
      <c r="D6" s="442" t="s">
        <v>261</v>
      </c>
      <c r="E6" s="511" t="s">
        <v>262</v>
      </c>
      <c r="F6" s="511"/>
      <c r="G6" s="511"/>
      <c r="H6" s="512" t="s">
        <v>263</v>
      </c>
      <c r="I6" s="342" t="s">
        <v>264</v>
      </c>
      <c r="J6" s="513" t="s">
        <v>265</v>
      </c>
      <c r="K6" s="514"/>
      <c r="L6" s="515"/>
    </row>
    <row r="7" spans="2:12" ht="23.25" customHeight="1" x14ac:dyDescent="0.15">
      <c r="B7" s="24"/>
      <c r="C7" s="25"/>
      <c r="D7" s="449"/>
      <c r="E7" s="577" t="s">
        <v>266</v>
      </c>
      <c r="F7" s="577" t="s">
        <v>267</v>
      </c>
      <c r="G7" s="577" t="s">
        <v>268</v>
      </c>
      <c r="H7" s="517"/>
      <c r="I7" s="346"/>
      <c r="J7" s="518"/>
      <c r="K7" s="519"/>
      <c r="L7" s="520"/>
    </row>
    <row r="8" spans="2:12" ht="15" customHeight="1" x14ac:dyDescent="0.15">
      <c r="B8" s="38" t="s">
        <v>21</v>
      </c>
      <c r="C8" s="39"/>
      <c r="D8" s="40" t="s">
        <v>281</v>
      </c>
      <c r="E8" s="40" t="s">
        <v>282</v>
      </c>
      <c r="F8" s="40" t="s">
        <v>282</v>
      </c>
      <c r="G8" s="40" t="s">
        <v>282</v>
      </c>
      <c r="H8" s="40" t="s">
        <v>283</v>
      </c>
      <c r="I8" s="40" t="s">
        <v>284</v>
      </c>
      <c r="J8" s="521"/>
      <c r="K8" s="522"/>
      <c r="L8" s="523"/>
    </row>
    <row r="9" spans="2:12" ht="50.25" customHeight="1" thickBot="1" x14ac:dyDescent="0.2">
      <c r="B9" s="524" t="s">
        <v>285</v>
      </c>
      <c r="C9" s="525"/>
      <c r="D9" s="525"/>
      <c r="E9" s="525"/>
      <c r="F9" s="525"/>
      <c r="G9" s="525"/>
      <c r="H9" s="525"/>
      <c r="I9" s="525"/>
      <c r="J9" s="525"/>
      <c r="K9" s="525"/>
      <c r="L9" s="526"/>
    </row>
    <row r="10" spans="2:12" ht="12" customHeight="1" x14ac:dyDescent="0.15">
      <c r="B10" s="355" t="s">
        <v>34</v>
      </c>
      <c r="C10" s="45"/>
      <c r="D10" s="46" t="s">
        <v>125</v>
      </c>
      <c r="E10" s="46" t="s">
        <v>126</v>
      </c>
      <c r="F10" s="46" t="s">
        <v>127</v>
      </c>
      <c r="G10" s="46" t="s">
        <v>128</v>
      </c>
      <c r="H10" s="46" t="s">
        <v>129</v>
      </c>
      <c r="I10" s="46" t="s">
        <v>130</v>
      </c>
      <c r="J10" s="145" t="s">
        <v>131</v>
      </c>
      <c r="K10" s="47" t="s">
        <v>132</v>
      </c>
      <c r="L10" s="48" t="s">
        <v>133</v>
      </c>
    </row>
    <row r="11" spans="2:12" ht="12" customHeight="1" x14ac:dyDescent="0.15">
      <c r="B11" s="527" t="s">
        <v>46</v>
      </c>
      <c r="C11" s="528">
        <v>44480</v>
      </c>
      <c r="D11" s="529"/>
      <c r="E11" s="529"/>
      <c r="F11" s="529"/>
      <c r="G11" s="529"/>
      <c r="H11" s="529"/>
      <c r="I11" s="530"/>
      <c r="J11" s="531"/>
      <c r="K11" s="532"/>
      <c r="L11" s="533"/>
    </row>
    <row r="12" spans="2:12" ht="12" customHeight="1" x14ac:dyDescent="0.15">
      <c r="B12" s="527" t="s">
        <v>50</v>
      </c>
      <c r="C12" s="528">
        <v>44481</v>
      </c>
      <c r="D12" s="529"/>
      <c r="E12" s="529"/>
      <c r="F12" s="529"/>
      <c r="G12" s="529"/>
      <c r="H12" s="529"/>
      <c r="I12" s="530"/>
      <c r="J12" s="534"/>
      <c r="K12" s="532"/>
      <c r="L12" s="533"/>
    </row>
    <row r="13" spans="2:12" ht="12" customHeight="1" x14ac:dyDescent="0.15">
      <c r="B13" s="527" t="s">
        <v>52</v>
      </c>
      <c r="C13" s="528">
        <v>44482</v>
      </c>
      <c r="D13" s="529"/>
      <c r="E13" s="529"/>
      <c r="F13" s="529"/>
      <c r="G13" s="529"/>
      <c r="H13" s="529"/>
      <c r="I13" s="530"/>
      <c r="J13" s="534"/>
      <c r="K13" s="532"/>
      <c r="L13" s="533"/>
    </row>
    <row r="14" spans="2:12" ht="12" customHeight="1" x14ac:dyDescent="0.15">
      <c r="B14" s="527" t="s">
        <v>54</v>
      </c>
      <c r="C14" s="528">
        <v>44483</v>
      </c>
      <c r="D14" s="529"/>
      <c r="E14" s="529"/>
      <c r="F14" s="529"/>
      <c r="G14" s="529"/>
      <c r="H14" s="529"/>
      <c r="I14" s="530"/>
      <c r="J14" s="534"/>
      <c r="K14" s="532"/>
      <c r="L14" s="533"/>
    </row>
    <row r="15" spans="2:12" ht="12" customHeight="1" x14ac:dyDescent="0.15">
      <c r="B15" s="527" t="s">
        <v>55</v>
      </c>
      <c r="C15" s="528">
        <v>44484</v>
      </c>
      <c r="D15" s="535"/>
      <c r="E15" s="535"/>
      <c r="F15" s="535"/>
      <c r="G15" s="535"/>
      <c r="H15" s="535"/>
      <c r="I15" s="536"/>
      <c r="J15" s="534"/>
      <c r="K15" s="537"/>
      <c r="L15" s="538"/>
    </row>
    <row r="16" spans="2:12" ht="12" customHeight="1" x14ac:dyDescent="0.15">
      <c r="B16" s="539" t="s">
        <v>56</v>
      </c>
      <c r="C16" s="540">
        <v>44485</v>
      </c>
      <c r="D16" s="541"/>
      <c r="E16" s="542"/>
      <c r="F16" s="542"/>
      <c r="G16" s="542"/>
      <c r="H16" s="542"/>
      <c r="I16" s="543"/>
      <c r="J16" s="534"/>
      <c r="K16" s="544"/>
      <c r="L16" s="545"/>
    </row>
    <row r="17" spans="2:12" ht="12" customHeight="1" x14ac:dyDescent="0.15">
      <c r="B17" s="539" t="s">
        <v>57</v>
      </c>
      <c r="C17" s="540">
        <v>44486</v>
      </c>
      <c r="D17" s="541"/>
      <c r="E17" s="542"/>
      <c r="F17" s="542"/>
      <c r="G17" s="542"/>
      <c r="H17" s="542"/>
      <c r="I17" s="543"/>
      <c r="J17" s="534"/>
      <c r="K17" s="544"/>
      <c r="L17" s="545"/>
    </row>
    <row r="18" spans="2:12" ht="12" customHeight="1" x14ac:dyDescent="0.15">
      <c r="B18" s="527" t="s">
        <v>46</v>
      </c>
      <c r="C18" s="528">
        <v>44487</v>
      </c>
      <c r="D18" s="546" t="s">
        <v>276</v>
      </c>
      <c r="E18" s="546" t="s">
        <v>276</v>
      </c>
      <c r="F18" s="549" t="s">
        <v>278</v>
      </c>
      <c r="G18" s="550" t="s">
        <v>278</v>
      </c>
      <c r="H18" s="547" t="s">
        <v>277</v>
      </c>
      <c r="I18" s="548" t="s">
        <v>277</v>
      </c>
      <c r="J18" s="534"/>
      <c r="K18" s="551" t="s">
        <v>279</v>
      </c>
      <c r="L18" s="552" t="s">
        <v>279</v>
      </c>
    </row>
    <row r="19" spans="2:12" ht="12" customHeight="1" x14ac:dyDescent="0.15">
      <c r="B19" s="527" t="s">
        <v>50</v>
      </c>
      <c r="C19" s="528">
        <v>44488</v>
      </c>
      <c r="D19" s="546" t="s">
        <v>276</v>
      </c>
      <c r="E19" s="546" t="s">
        <v>276</v>
      </c>
      <c r="F19" s="549" t="s">
        <v>278</v>
      </c>
      <c r="G19" s="550" t="s">
        <v>278</v>
      </c>
      <c r="H19" s="547" t="s">
        <v>277</v>
      </c>
      <c r="I19" s="548" t="s">
        <v>277</v>
      </c>
      <c r="J19" s="534"/>
      <c r="K19" s="551" t="s">
        <v>279</v>
      </c>
      <c r="L19" s="552" t="s">
        <v>279</v>
      </c>
    </row>
    <row r="20" spans="2:12" ht="12" customHeight="1" x14ac:dyDescent="0.15">
      <c r="B20" s="527" t="s">
        <v>52</v>
      </c>
      <c r="C20" s="528">
        <v>44489</v>
      </c>
      <c r="D20" s="546" t="s">
        <v>276</v>
      </c>
      <c r="E20" s="546" t="s">
        <v>276</v>
      </c>
      <c r="F20" s="549" t="s">
        <v>278</v>
      </c>
      <c r="G20" s="550" t="s">
        <v>278</v>
      </c>
      <c r="H20" s="547" t="s">
        <v>277</v>
      </c>
      <c r="I20" s="548" t="s">
        <v>277</v>
      </c>
      <c r="J20" s="534"/>
      <c r="K20" s="551" t="s">
        <v>279</v>
      </c>
      <c r="L20" s="552" t="s">
        <v>279</v>
      </c>
    </row>
    <row r="21" spans="2:12" ht="12" customHeight="1" x14ac:dyDescent="0.15">
      <c r="B21" s="527" t="s">
        <v>54</v>
      </c>
      <c r="C21" s="528">
        <v>44490</v>
      </c>
      <c r="D21" s="546" t="s">
        <v>276</v>
      </c>
      <c r="E21" s="546" t="s">
        <v>276</v>
      </c>
      <c r="F21" s="549" t="s">
        <v>278</v>
      </c>
      <c r="G21" s="550" t="s">
        <v>278</v>
      </c>
      <c r="H21" s="547" t="s">
        <v>277</v>
      </c>
      <c r="I21" s="548" t="s">
        <v>277</v>
      </c>
      <c r="J21" s="534"/>
      <c r="K21" s="551" t="s">
        <v>279</v>
      </c>
      <c r="L21" s="552" t="s">
        <v>279</v>
      </c>
    </row>
    <row r="22" spans="2:12" ht="12" customHeight="1" x14ac:dyDescent="0.15">
      <c r="B22" s="527" t="s">
        <v>55</v>
      </c>
      <c r="C22" s="528">
        <v>44491</v>
      </c>
      <c r="D22" s="553" t="s">
        <v>276</v>
      </c>
      <c r="E22" s="553" t="s">
        <v>276</v>
      </c>
      <c r="F22" s="549" t="s">
        <v>278</v>
      </c>
      <c r="G22" s="550" t="s">
        <v>278</v>
      </c>
      <c r="H22" s="554" t="s">
        <v>277</v>
      </c>
      <c r="I22" s="555" t="s">
        <v>277</v>
      </c>
      <c r="J22" s="534"/>
      <c r="K22" s="556" t="s">
        <v>279</v>
      </c>
      <c r="L22" s="557" t="s">
        <v>279</v>
      </c>
    </row>
    <row r="23" spans="2:12" ht="12" customHeight="1" x14ac:dyDescent="0.15">
      <c r="B23" s="539" t="s">
        <v>56</v>
      </c>
      <c r="C23" s="540">
        <v>44492</v>
      </c>
      <c r="D23" s="541"/>
      <c r="E23" s="542"/>
      <c r="F23" s="542"/>
      <c r="G23" s="542"/>
      <c r="H23" s="542"/>
      <c r="I23" s="543"/>
      <c r="J23" s="534"/>
      <c r="K23" s="544"/>
      <c r="L23" s="545"/>
    </row>
    <row r="24" spans="2:12" ht="12" customHeight="1" x14ac:dyDescent="0.15">
      <c r="B24" s="539" t="s">
        <v>57</v>
      </c>
      <c r="C24" s="540">
        <v>44493</v>
      </c>
      <c r="D24" s="541"/>
      <c r="E24" s="542"/>
      <c r="F24" s="542"/>
      <c r="G24" s="542"/>
      <c r="H24" s="542"/>
      <c r="I24" s="543"/>
      <c r="J24" s="534"/>
      <c r="K24" s="544"/>
      <c r="L24" s="545"/>
    </row>
    <row r="25" spans="2:12" ht="12" customHeight="1" x14ac:dyDescent="0.15">
      <c r="B25" s="527" t="s">
        <v>46</v>
      </c>
      <c r="C25" s="528">
        <v>44494</v>
      </c>
      <c r="D25" s="529"/>
      <c r="E25" s="529"/>
      <c r="H25" s="529"/>
      <c r="I25" s="530"/>
      <c r="J25" s="534"/>
      <c r="K25" s="532"/>
      <c r="L25" s="533"/>
    </row>
    <row r="26" spans="2:12" ht="12" customHeight="1" x14ac:dyDescent="0.15">
      <c r="B26" s="527" t="s">
        <v>50</v>
      </c>
      <c r="C26" s="528">
        <v>44495</v>
      </c>
      <c r="D26" s="529"/>
      <c r="E26" s="529"/>
      <c r="H26" s="529"/>
      <c r="I26" s="530"/>
      <c r="J26" s="534"/>
      <c r="K26" s="532"/>
      <c r="L26" s="533"/>
    </row>
    <row r="27" spans="2:12" ht="12" customHeight="1" x14ac:dyDescent="0.15">
      <c r="B27" s="527" t="s">
        <v>52</v>
      </c>
      <c r="C27" s="528">
        <v>44496</v>
      </c>
      <c r="D27" s="529"/>
      <c r="E27" s="529"/>
      <c r="H27" s="529"/>
      <c r="I27" s="530"/>
      <c r="J27" s="534"/>
      <c r="K27" s="532"/>
      <c r="L27" s="533"/>
    </row>
    <row r="28" spans="2:12" ht="12" customHeight="1" x14ac:dyDescent="0.15">
      <c r="B28" s="527" t="s">
        <v>54</v>
      </c>
      <c r="C28" s="528">
        <v>44497</v>
      </c>
      <c r="D28" s="529"/>
      <c r="E28" s="529"/>
      <c r="H28" s="529"/>
      <c r="I28" s="530"/>
      <c r="J28" s="534"/>
      <c r="K28" s="532"/>
      <c r="L28" s="533"/>
    </row>
    <row r="29" spans="2:12" ht="12" customHeight="1" x14ac:dyDescent="0.15">
      <c r="B29" s="527" t="s">
        <v>55</v>
      </c>
      <c r="C29" s="528">
        <v>44498</v>
      </c>
      <c r="D29" s="529"/>
      <c r="E29" s="529"/>
      <c r="H29" s="529"/>
      <c r="I29" s="530"/>
      <c r="J29" s="534"/>
      <c r="K29" s="532"/>
      <c r="L29" s="533"/>
    </row>
    <row r="30" spans="2:12" ht="12" customHeight="1" x14ac:dyDescent="0.15">
      <c r="B30" s="539" t="s">
        <v>56</v>
      </c>
      <c r="C30" s="540">
        <v>44499</v>
      </c>
      <c r="D30" s="541"/>
      <c r="E30" s="542"/>
      <c r="F30" s="542"/>
      <c r="G30" s="542"/>
      <c r="H30" s="542"/>
      <c r="I30" s="543"/>
      <c r="J30" s="534"/>
      <c r="K30" s="544"/>
      <c r="L30" s="545"/>
    </row>
    <row r="31" spans="2:12" ht="12" customHeight="1" x14ac:dyDescent="0.15">
      <c r="B31" s="539" t="s">
        <v>57</v>
      </c>
      <c r="C31" s="540">
        <v>44500</v>
      </c>
      <c r="D31" s="541"/>
      <c r="E31" s="542"/>
      <c r="F31" s="542"/>
      <c r="G31" s="542"/>
      <c r="H31" s="542"/>
      <c r="I31" s="543"/>
      <c r="J31" s="534"/>
      <c r="K31" s="544"/>
      <c r="L31" s="545"/>
    </row>
    <row r="32" spans="2:12" ht="12" customHeight="1" x14ac:dyDescent="0.15">
      <c r="B32" s="539" t="s">
        <v>46</v>
      </c>
      <c r="C32" s="540">
        <v>44501</v>
      </c>
      <c r="D32" s="541"/>
      <c r="E32" s="542"/>
      <c r="F32" s="542"/>
      <c r="G32" s="542"/>
      <c r="H32" s="542"/>
      <c r="I32" s="543"/>
      <c r="J32" s="534"/>
      <c r="K32" s="544"/>
      <c r="L32" s="545"/>
    </row>
    <row r="33" spans="2:12" ht="12" customHeight="1" x14ac:dyDescent="0.15">
      <c r="B33" s="527" t="s">
        <v>50</v>
      </c>
      <c r="C33" s="528">
        <v>44502</v>
      </c>
      <c r="D33" s="546" t="s">
        <v>276</v>
      </c>
      <c r="E33" s="546" t="s">
        <v>276</v>
      </c>
      <c r="F33" s="549" t="s">
        <v>278</v>
      </c>
      <c r="G33" s="550" t="s">
        <v>278</v>
      </c>
      <c r="H33" s="547" t="s">
        <v>277</v>
      </c>
      <c r="I33" s="548" t="s">
        <v>277</v>
      </c>
      <c r="J33" s="534"/>
      <c r="K33" s="551" t="s">
        <v>279</v>
      </c>
      <c r="L33" s="552" t="s">
        <v>279</v>
      </c>
    </row>
    <row r="34" spans="2:12" ht="12" customHeight="1" x14ac:dyDescent="0.15">
      <c r="B34" s="527" t="s">
        <v>52</v>
      </c>
      <c r="C34" s="528">
        <v>44503</v>
      </c>
      <c r="D34" s="546" t="s">
        <v>276</v>
      </c>
      <c r="E34" s="546" t="s">
        <v>276</v>
      </c>
      <c r="F34" s="549" t="s">
        <v>278</v>
      </c>
      <c r="G34" s="550" t="s">
        <v>278</v>
      </c>
      <c r="H34" s="547" t="s">
        <v>277</v>
      </c>
      <c r="I34" s="548" t="s">
        <v>277</v>
      </c>
      <c r="J34" s="534"/>
      <c r="K34" s="551" t="s">
        <v>279</v>
      </c>
      <c r="L34" s="552" t="s">
        <v>279</v>
      </c>
    </row>
    <row r="35" spans="2:12" ht="12" customHeight="1" x14ac:dyDescent="0.15">
      <c r="B35" s="527" t="s">
        <v>54</v>
      </c>
      <c r="C35" s="528">
        <v>44504</v>
      </c>
      <c r="D35" s="546" t="s">
        <v>276</v>
      </c>
      <c r="E35" s="546" t="s">
        <v>276</v>
      </c>
      <c r="F35" s="549" t="s">
        <v>278</v>
      </c>
      <c r="G35" s="550" t="s">
        <v>278</v>
      </c>
      <c r="H35" s="547" t="s">
        <v>277</v>
      </c>
      <c r="I35" s="548" t="s">
        <v>277</v>
      </c>
      <c r="J35" s="534"/>
      <c r="K35" s="551" t="s">
        <v>279</v>
      </c>
      <c r="L35" s="552" t="s">
        <v>279</v>
      </c>
    </row>
    <row r="36" spans="2:12" ht="12" customHeight="1" x14ac:dyDescent="0.15">
      <c r="B36" s="527" t="s">
        <v>55</v>
      </c>
      <c r="C36" s="528">
        <v>44505</v>
      </c>
      <c r="D36" s="546" t="s">
        <v>276</v>
      </c>
      <c r="E36" s="546" t="s">
        <v>276</v>
      </c>
      <c r="F36" s="549" t="s">
        <v>278</v>
      </c>
      <c r="G36" s="550" t="s">
        <v>278</v>
      </c>
      <c r="H36" s="547" t="s">
        <v>277</v>
      </c>
      <c r="I36" s="548" t="s">
        <v>277</v>
      </c>
      <c r="J36" s="534"/>
      <c r="K36" s="551" t="s">
        <v>279</v>
      </c>
      <c r="L36" s="552" t="s">
        <v>279</v>
      </c>
    </row>
    <row r="37" spans="2:12" ht="12" customHeight="1" x14ac:dyDescent="0.15">
      <c r="B37" s="539" t="s">
        <v>56</v>
      </c>
      <c r="C37" s="540">
        <v>44506</v>
      </c>
      <c r="D37" s="541"/>
      <c r="E37" s="542"/>
      <c r="F37" s="542"/>
      <c r="G37" s="542"/>
      <c r="H37" s="542"/>
      <c r="I37" s="543"/>
      <c r="J37" s="534"/>
      <c r="K37" s="544"/>
      <c r="L37" s="545"/>
    </row>
    <row r="38" spans="2:12" ht="12" customHeight="1" x14ac:dyDescent="0.15">
      <c r="B38" s="539" t="s">
        <v>57</v>
      </c>
      <c r="C38" s="540">
        <v>44507</v>
      </c>
      <c r="D38" s="541"/>
      <c r="E38" s="542"/>
      <c r="F38" s="542"/>
      <c r="G38" s="542"/>
      <c r="H38" s="542"/>
      <c r="I38" s="543"/>
      <c r="J38" s="558"/>
      <c r="K38" s="544"/>
      <c r="L38" s="545"/>
    </row>
    <row r="39" spans="2:12" ht="12" customHeight="1" x14ac:dyDescent="0.15">
      <c r="B39" s="527" t="s">
        <v>46</v>
      </c>
      <c r="C39" s="528">
        <v>44508</v>
      </c>
      <c r="D39" s="559"/>
      <c r="H39" s="484"/>
      <c r="I39" s="534"/>
      <c r="J39" s="560"/>
      <c r="K39" s="123"/>
      <c r="L39" s="561"/>
    </row>
    <row r="40" spans="2:12" ht="12" customHeight="1" x14ac:dyDescent="0.15">
      <c r="B40" s="527" t="s">
        <v>50</v>
      </c>
      <c r="C40" s="528">
        <v>44509</v>
      </c>
      <c r="D40" s="559"/>
      <c r="H40" s="484"/>
      <c r="I40" s="534"/>
      <c r="J40" s="562"/>
      <c r="K40" s="123"/>
      <c r="L40" s="561"/>
    </row>
    <row r="41" spans="2:12" ht="12" customHeight="1" x14ac:dyDescent="0.15">
      <c r="B41" s="527" t="s">
        <v>52</v>
      </c>
      <c r="C41" s="528">
        <v>44510</v>
      </c>
      <c r="D41" s="559"/>
      <c r="H41" s="484"/>
      <c r="I41" s="534"/>
      <c r="J41" s="562"/>
      <c r="K41" s="123"/>
      <c r="L41" s="561"/>
    </row>
    <row r="42" spans="2:12" ht="12" customHeight="1" x14ac:dyDescent="0.15">
      <c r="B42" s="527" t="s">
        <v>54</v>
      </c>
      <c r="C42" s="528">
        <v>44511</v>
      </c>
      <c r="D42" s="559"/>
      <c r="H42" s="484"/>
      <c r="I42" s="534"/>
      <c r="J42" s="562"/>
      <c r="K42" s="123"/>
      <c r="L42" s="561"/>
    </row>
    <row r="43" spans="2:12" ht="12" customHeight="1" x14ac:dyDescent="0.15">
      <c r="B43" s="527" t="s">
        <v>55</v>
      </c>
      <c r="C43" s="528">
        <v>44512</v>
      </c>
      <c r="H43" s="484"/>
      <c r="I43" s="534"/>
      <c r="J43" s="562"/>
      <c r="K43" s="123"/>
      <c r="L43" s="561"/>
    </row>
    <row r="44" spans="2:12" ht="12" customHeight="1" x14ac:dyDescent="0.15">
      <c r="B44" s="539" t="s">
        <v>56</v>
      </c>
      <c r="C44" s="540">
        <v>44513</v>
      </c>
      <c r="D44" s="541"/>
      <c r="E44" s="542"/>
      <c r="F44" s="542"/>
      <c r="G44" s="542"/>
      <c r="H44" s="542"/>
      <c r="I44" s="534"/>
      <c r="J44" s="542"/>
      <c r="K44" s="544"/>
      <c r="L44" s="545"/>
    </row>
    <row r="45" spans="2:12" ht="12" customHeight="1" x14ac:dyDescent="0.15">
      <c r="B45" s="539" t="s">
        <v>57</v>
      </c>
      <c r="C45" s="540">
        <v>44514</v>
      </c>
      <c r="D45" s="541"/>
      <c r="E45" s="542"/>
      <c r="F45" s="542"/>
      <c r="G45" s="542"/>
      <c r="H45" s="542"/>
      <c r="I45" s="534"/>
      <c r="J45" s="542"/>
      <c r="K45" s="544"/>
      <c r="L45" s="545"/>
    </row>
    <row r="46" spans="2:12" ht="12" customHeight="1" x14ac:dyDescent="0.15">
      <c r="B46" s="527" t="s">
        <v>46</v>
      </c>
      <c r="C46" s="528">
        <v>44515</v>
      </c>
      <c r="D46" s="546" t="s">
        <v>276</v>
      </c>
      <c r="E46" s="546" t="s">
        <v>276</v>
      </c>
      <c r="F46" s="549" t="s">
        <v>278</v>
      </c>
      <c r="G46" s="549" t="s">
        <v>278</v>
      </c>
      <c r="H46" s="549" t="s">
        <v>278</v>
      </c>
      <c r="I46" s="534"/>
      <c r="J46" s="551" t="s">
        <v>279</v>
      </c>
      <c r="K46" s="551" t="s">
        <v>279</v>
      </c>
      <c r="L46" s="552" t="s">
        <v>279</v>
      </c>
    </row>
    <row r="47" spans="2:12" ht="12" customHeight="1" x14ac:dyDescent="0.15">
      <c r="B47" s="527" t="s">
        <v>50</v>
      </c>
      <c r="C47" s="528">
        <v>44516</v>
      </c>
      <c r="D47" s="559"/>
      <c r="E47" s="546" t="s">
        <v>276</v>
      </c>
      <c r="F47" s="546" t="s">
        <v>276</v>
      </c>
      <c r="G47" s="549" t="s">
        <v>278</v>
      </c>
      <c r="H47" s="549" t="s">
        <v>278</v>
      </c>
      <c r="I47" s="534"/>
      <c r="J47" s="551" t="s">
        <v>279</v>
      </c>
      <c r="K47" s="563" t="s">
        <v>279</v>
      </c>
      <c r="L47" s="552" t="s">
        <v>279</v>
      </c>
    </row>
    <row r="48" spans="2:12" ht="12" customHeight="1" x14ac:dyDescent="0.15">
      <c r="B48" s="527" t="s">
        <v>52</v>
      </c>
      <c r="C48" s="528">
        <v>44517</v>
      </c>
      <c r="D48" s="546" t="s">
        <v>276</v>
      </c>
      <c r="E48" s="564" t="s">
        <v>276</v>
      </c>
      <c r="F48" s="564" t="s">
        <v>276</v>
      </c>
      <c r="G48" s="549" t="s">
        <v>278</v>
      </c>
      <c r="H48" s="549" t="s">
        <v>278</v>
      </c>
      <c r="I48" s="534"/>
      <c r="J48" s="551" t="s">
        <v>279</v>
      </c>
      <c r="K48" s="563" t="s">
        <v>279</v>
      </c>
      <c r="L48" s="552" t="s">
        <v>279</v>
      </c>
    </row>
    <row r="49" spans="2:12" ht="12" customHeight="1" x14ac:dyDescent="0.15">
      <c r="B49" s="527" t="s">
        <v>54</v>
      </c>
      <c r="C49" s="528">
        <v>44518</v>
      </c>
      <c r="D49" s="546" t="s">
        <v>276</v>
      </c>
      <c r="E49" s="564" t="s">
        <v>276</v>
      </c>
      <c r="F49" s="564" t="s">
        <v>276</v>
      </c>
      <c r="G49" s="549" t="s">
        <v>278</v>
      </c>
      <c r="H49" s="549" t="s">
        <v>278</v>
      </c>
      <c r="I49" s="534"/>
      <c r="J49" s="551" t="s">
        <v>279</v>
      </c>
      <c r="K49" s="563" t="s">
        <v>279</v>
      </c>
      <c r="L49" s="552" t="s">
        <v>279</v>
      </c>
    </row>
    <row r="50" spans="2:12" ht="12" customHeight="1" x14ac:dyDescent="0.15">
      <c r="B50" s="527" t="s">
        <v>55</v>
      </c>
      <c r="C50" s="528">
        <v>44519</v>
      </c>
      <c r="D50" s="546" t="s">
        <v>276</v>
      </c>
      <c r="E50" s="564" t="s">
        <v>276</v>
      </c>
      <c r="F50" s="564" t="s">
        <v>276</v>
      </c>
      <c r="G50" s="549" t="s">
        <v>278</v>
      </c>
      <c r="H50" s="549" t="s">
        <v>278</v>
      </c>
      <c r="I50" s="534"/>
      <c r="J50" s="551" t="s">
        <v>279</v>
      </c>
      <c r="K50" s="563" t="s">
        <v>279</v>
      </c>
      <c r="L50" s="552" t="s">
        <v>279</v>
      </c>
    </row>
    <row r="51" spans="2:12" ht="12" customHeight="1" x14ac:dyDescent="0.15">
      <c r="B51" s="539" t="s">
        <v>56</v>
      </c>
      <c r="C51" s="540">
        <v>44520</v>
      </c>
      <c r="D51" s="541"/>
      <c r="E51" s="542"/>
      <c r="F51" s="542"/>
      <c r="G51" s="542"/>
      <c r="H51" s="542"/>
      <c r="I51" s="534"/>
      <c r="J51" s="542"/>
      <c r="K51" s="544"/>
      <c r="L51" s="545"/>
    </row>
    <row r="52" spans="2:12" ht="12" customHeight="1" x14ac:dyDescent="0.15">
      <c r="B52" s="539" t="s">
        <v>57</v>
      </c>
      <c r="C52" s="540">
        <v>44521</v>
      </c>
      <c r="D52" s="541"/>
      <c r="E52" s="542"/>
      <c r="F52" s="542"/>
      <c r="G52" s="542"/>
      <c r="H52" s="542"/>
      <c r="I52" s="534"/>
      <c r="J52" s="542"/>
      <c r="K52" s="544"/>
      <c r="L52" s="545"/>
    </row>
    <row r="53" spans="2:12" ht="12" customHeight="1" x14ac:dyDescent="0.15">
      <c r="B53" s="527" t="s">
        <v>46</v>
      </c>
      <c r="C53" s="528">
        <v>44522</v>
      </c>
      <c r="D53" s="559"/>
      <c r="H53" s="484"/>
      <c r="I53" s="534"/>
      <c r="J53" s="562"/>
      <c r="K53" s="123"/>
      <c r="L53" s="561"/>
    </row>
    <row r="54" spans="2:12" ht="12" customHeight="1" x14ac:dyDescent="0.15">
      <c r="B54" s="527" t="s">
        <v>50</v>
      </c>
      <c r="C54" s="528">
        <v>44523</v>
      </c>
      <c r="D54" s="559"/>
      <c r="H54" s="484"/>
      <c r="I54" s="534"/>
      <c r="J54" s="562"/>
      <c r="K54" s="123"/>
      <c r="L54" s="561"/>
    </row>
    <row r="55" spans="2:12" ht="12" customHeight="1" x14ac:dyDescent="0.15">
      <c r="B55" s="527" t="s">
        <v>52</v>
      </c>
      <c r="C55" s="528">
        <v>44524</v>
      </c>
      <c r="D55" s="559"/>
      <c r="H55" s="484"/>
      <c r="I55" s="534"/>
      <c r="J55" s="562"/>
      <c r="K55" s="123"/>
      <c r="L55" s="561"/>
    </row>
    <row r="56" spans="2:12" ht="12" customHeight="1" x14ac:dyDescent="0.15">
      <c r="B56" s="527" t="s">
        <v>54</v>
      </c>
      <c r="C56" s="528">
        <v>44525</v>
      </c>
      <c r="D56" s="559"/>
      <c r="H56" s="484"/>
      <c r="I56" s="534"/>
      <c r="J56" s="562"/>
      <c r="K56" s="123"/>
      <c r="L56" s="561"/>
    </row>
    <row r="57" spans="2:12" ht="12" customHeight="1" x14ac:dyDescent="0.15">
      <c r="B57" s="527" t="s">
        <v>55</v>
      </c>
      <c r="C57" s="528">
        <v>44526</v>
      </c>
      <c r="H57" s="484"/>
      <c r="I57" s="534"/>
      <c r="J57" s="562"/>
      <c r="K57" s="123"/>
      <c r="L57" s="561"/>
    </row>
    <row r="58" spans="2:12" ht="12" customHeight="1" x14ac:dyDescent="0.15">
      <c r="B58" s="539" t="s">
        <v>56</v>
      </c>
      <c r="C58" s="540">
        <v>44527</v>
      </c>
      <c r="D58" s="541"/>
      <c r="E58" s="542"/>
      <c r="F58" s="542"/>
      <c r="G58" s="542"/>
      <c r="H58" s="542"/>
      <c r="I58" s="534"/>
      <c r="J58" s="542"/>
      <c r="K58" s="544"/>
      <c r="L58" s="545"/>
    </row>
    <row r="59" spans="2:12" ht="12" customHeight="1" x14ac:dyDescent="0.15">
      <c r="B59" s="539" t="s">
        <v>57</v>
      </c>
      <c r="C59" s="540">
        <v>44528</v>
      </c>
      <c r="D59" s="541"/>
      <c r="E59" s="542"/>
      <c r="F59" s="542"/>
      <c r="G59" s="542"/>
      <c r="H59" s="542"/>
      <c r="I59" s="534"/>
      <c r="J59" s="565"/>
      <c r="K59" s="544"/>
      <c r="L59" s="545"/>
    </row>
    <row r="60" spans="2:12" ht="12" customHeight="1" x14ac:dyDescent="0.15">
      <c r="B60" s="527" t="s">
        <v>46</v>
      </c>
      <c r="C60" s="528">
        <v>44529</v>
      </c>
      <c r="D60" s="546" t="s">
        <v>276</v>
      </c>
      <c r="E60" s="564" t="s">
        <v>276</v>
      </c>
      <c r="F60" s="548" t="s">
        <v>277</v>
      </c>
      <c r="G60" s="548" t="s">
        <v>277</v>
      </c>
      <c r="H60" s="563" t="s">
        <v>279</v>
      </c>
      <c r="I60" s="578" t="s">
        <v>279</v>
      </c>
      <c r="J60" s="566"/>
      <c r="K60" s="562"/>
      <c r="L60" s="567"/>
    </row>
    <row r="61" spans="2:12" ht="12" customHeight="1" x14ac:dyDescent="0.15">
      <c r="B61" s="527" t="s">
        <v>50</v>
      </c>
      <c r="C61" s="528">
        <v>44530</v>
      </c>
      <c r="D61" s="546" t="s">
        <v>276</v>
      </c>
      <c r="E61" s="564" t="s">
        <v>276</v>
      </c>
      <c r="F61" s="548" t="s">
        <v>277</v>
      </c>
      <c r="G61" s="548" t="s">
        <v>277</v>
      </c>
      <c r="H61" s="563" t="s">
        <v>279</v>
      </c>
      <c r="I61" s="578" t="s">
        <v>279</v>
      </c>
      <c r="J61" s="534"/>
      <c r="K61" s="562"/>
      <c r="L61" s="567"/>
    </row>
    <row r="62" spans="2:12" ht="12" customHeight="1" x14ac:dyDescent="0.15">
      <c r="B62" s="527" t="s">
        <v>52</v>
      </c>
      <c r="C62" s="528">
        <v>44531</v>
      </c>
      <c r="D62" s="551" t="s">
        <v>279</v>
      </c>
      <c r="E62" s="563" t="s">
        <v>279</v>
      </c>
      <c r="F62" s="549" t="s">
        <v>278</v>
      </c>
      <c r="G62" s="550" t="s">
        <v>278</v>
      </c>
      <c r="H62" s="547" t="s">
        <v>277</v>
      </c>
      <c r="I62" s="548" t="s">
        <v>277</v>
      </c>
      <c r="J62" s="534"/>
      <c r="K62" s="551" t="s">
        <v>279</v>
      </c>
      <c r="L62" s="552" t="s">
        <v>279</v>
      </c>
    </row>
    <row r="63" spans="2:12" ht="12" customHeight="1" x14ac:dyDescent="0.15">
      <c r="B63" s="527" t="s">
        <v>54</v>
      </c>
      <c r="C63" s="528">
        <v>44532</v>
      </c>
      <c r="D63" s="563" t="s">
        <v>279</v>
      </c>
      <c r="E63" s="563" t="s">
        <v>279</v>
      </c>
      <c r="F63" s="549" t="s">
        <v>278</v>
      </c>
      <c r="G63" s="550" t="s">
        <v>278</v>
      </c>
      <c r="H63" s="547" t="s">
        <v>277</v>
      </c>
      <c r="I63" s="548" t="s">
        <v>277</v>
      </c>
      <c r="J63" s="534"/>
      <c r="K63" s="551" t="s">
        <v>279</v>
      </c>
      <c r="L63" s="552" t="s">
        <v>279</v>
      </c>
    </row>
    <row r="64" spans="2:12" ht="12" customHeight="1" x14ac:dyDescent="0.15">
      <c r="B64" s="527" t="s">
        <v>55</v>
      </c>
      <c r="C64" s="528">
        <v>44533</v>
      </c>
      <c r="D64" s="563" t="s">
        <v>279</v>
      </c>
      <c r="E64" s="563" t="s">
        <v>279</v>
      </c>
      <c r="F64" s="549" t="s">
        <v>278</v>
      </c>
      <c r="G64" s="550" t="s">
        <v>278</v>
      </c>
      <c r="H64" s="547" t="s">
        <v>277</v>
      </c>
      <c r="I64" s="548" t="s">
        <v>277</v>
      </c>
      <c r="J64" s="534"/>
      <c r="K64" s="551" t="s">
        <v>279</v>
      </c>
      <c r="L64" s="552" t="s">
        <v>279</v>
      </c>
    </row>
    <row r="65" spans="2:12" ht="12" customHeight="1" x14ac:dyDescent="0.15">
      <c r="B65" s="539" t="s">
        <v>56</v>
      </c>
      <c r="C65" s="540">
        <v>44534</v>
      </c>
      <c r="D65" s="541"/>
      <c r="E65" s="542"/>
      <c r="F65" s="542"/>
      <c r="G65" s="542"/>
      <c r="H65" s="542"/>
      <c r="I65" s="543"/>
      <c r="J65" s="568"/>
      <c r="K65" s="544"/>
      <c r="L65" s="545"/>
    </row>
    <row r="66" spans="2:12" ht="12" customHeight="1" thickBot="1" x14ac:dyDescent="0.2">
      <c r="B66" s="569" t="s">
        <v>57</v>
      </c>
      <c r="C66" s="570">
        <v>44535</v>
      </c>
      <c r="D66" s="571"/>
      <c r="E66" s="572"/>
      <c r="F66" s="572"/>
      <c r="G66" s="572"/>
      <c r="H66" s="572"/>
      <c r="I66" s="573"/>
      <c r="J66" s="574"/>
      <c r="K66" s="575"/>
      <c r="L66" s="576"/>
    </row>
    <row r="67" spans="2:12" ht="12" customHeight="1" x14ac:dyDescent="0.1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2:12" ht="12" customHeight="1" x14ac:dyDescent="0.1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2:12" ht="12" customHeight="1" x14ac:dyDescent="0.1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2:12" ht="12" customHeight="1" x14ac:dyDescent="0.1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2:12" ht="12" customHeight="1" x14ac:dyDescent="0.1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2:12" ht="12" customHeight="1" x14ac:dyDescent="0.1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2:12" ht="12" customHeight="1" x14ac:dyDescent="0.1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2:12" ht="12" customHeight="1" x14ac:dyDescent="0.1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2:12" ht="12" customHeight="1" x14ac:dyDescent="0.1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2:12" ht="12" customHeight="1" x14ac:dyDescent="0.1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2:12" ht="12" customHeight="1" x14ac:dyDescent="0.1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2:12" ht="12" customHeight="1" x14ac:dyDescent="0.1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2:12" ht="12" customHeight="1" x14ac:dyDescent="0.1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2:12" ht="12" customHeight="1" x14ac:dyDescent="0.1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2:12" ht="12" customHeight="1" x14ac:dyDescent="0.1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2:12" ht="12" customHeight="1" x14ac:dyDescent="0.1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2:12" ht="12" customHeight="1" x14ac:dyDescent="0.1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2:12" ht="12" customHeight="1" x14ac:dyDescent="0.1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2:12" ht="12" customHeight="1" x14ac:dyDescent="0.1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2:12" ht="12" customHeight="1" x14ac:dyDescent="0.1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2:12" ht="12" customHeight="1" x14ac:dyDescent="0.1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2:12" ht="12" customHeight="1" x14ac:dyDescent="0.1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2:12" ht="12" customHeight="1" x14ac:dyDescent="0.1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2:12" ht="12" customHeight="1" x14ac:dyDescent="0.1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2:12" ht="12" customHeight="1" x14ac:dyDescent="0.1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2:12" ht="12" customHeight="1" x14ac:dyDescent="0.1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2:12" ht="12" customHeight="1" x14ac:dyDescent="0.1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2:12" ht="12" customHeight="1" x14ac:dyDescent="0.1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2:12" ht="12" customHeight="1" x14ac:dyDescent="0.1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2:12" ht="12" customHeight="1" x14ac:dyDescent="0.1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2:12" ht="12" customHeight="1" x14ac:dyDescent="0.1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2:12" ht="12" customHeight="1" x14ac:dyDescent="0.1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2:12" ht="12" customHeight="1" x14ac:dyDescent="0.1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2:12" ht="12" customHeight="1" x14ac:dyDescent="0.1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2:12" ht="12" customHeight="1" x14ac:dyDescent="0.1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2:12" ht="12" customHeight="1" x14ac:dyDescent="0.1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2:12" ht="12" customHeight="1" x14ac:dyDescent="0.1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2:12" ht="12" customHeight="1" x14ac:dyDescent="0.1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2:12" ht="12" customHeight="1" x14ac:dyDescent="0.1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2:12" ht="12" customHeight="1" x14ac:dyDescent="0.1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2:12" ht="12" customHeight="1" x14ac:dyDescent="0.1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2:12" ht="12" customHeight="1" x14ac:dyDescent="0.1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2:12" ht="12" customHeight="1" x14ac:dyDescent="0.1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2:12" ht="12" customHeight="1" x14ac:dyDescent="0.1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2:12" ht="12" customHeight="1" x14ac:dyDescent="0.1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2:12" ht="12" customHeight="1" x14ac:dyDescent="0.1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2:12" ht="12" customHeight="1" x14ac:dyDescent="0.1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2:12" ht="12" customHeight="1" x14ac:dyDescent="0.1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2:12" ht="12" customHeight="1" x14ac:dyDescent="0.1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2:12" ht="12" customHeight="1" x14ac:dyDescent="0.1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2:12" ht="12" customHeight="1" x14ac:dyDescent="0.1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2:12" ht="12" customHeight="1" x14ac:dyDescent="0.1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2:12" ht="12" customHeight="1" x14ac:dyDescent="0.1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2:12" ht="12" customHeight="1" x14ac:dyDescent="0.1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2:12" ht="12" customHeight="1" x14ac:dyDescent="0.1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2:12" ht="12" customHeight="1" x14ac:dyDescent="0.1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2:12" ht="12" customHeight="1" x14ac:dyDescent="0.1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2:12" ht="12" customHeight="1" x14ac:dyDescent="0.1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2:12" ht="12" customHeight="1" x14ac:dyDescent="0.1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2:12" ht="12" customHeight="1" x14ac:dyDescent="0.1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2:12" ht="12" customHeight="1" x14ac:dyDescent="0.1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2:12" ht="12" customHeight="1" x14ac:dyDescent="0.1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2:12" ht="12" customHeight="1" x14ac:dyDescent="0.1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2:12" ht="12" customHeight="1" x14ac:dyDescent="0.1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2:12" ht="12" customHeight="1" x14ac:dyDescent="0.1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2:12" ht="12" customHeight="1" x14ac:dyDescent="0.1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2:12" ht="12" customHeight="1" x14ac:dyDescent="0.1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2:12" ht="12" customHeight="1" x14ac:dyDescent="0.1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2:12" ht="12" customHeight="1" x14ac:dyDescent="0.1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2:12" ht="12" customHeight="1" x14ac:dyDescent="0.1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2:12" ht="12" customHeight="1" x14ac:dyDescent="0.1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2:12" ht="12" customHeight="1" x14ac:dyDescent="0.1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2:12" ht="12" customHeight="1" x14ac:dyDescent="0.1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2:12" ht="12" customHeight="1" x14ac:dyDescent="0.1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2:12" ht="12" customHeight="1" x14ac:dyDescent="0.1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2:12" ht="12" customHeight="1" x14ac:dyDescent="0.1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2:12" ht="12" customHeight="1" x14ac:dyDescent="0.1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2:12" ht="12" customHeight="1" x14ac:dyDescent="0.1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2:12" ht="12" customHeight="1" x14ac:dyDescent="0.1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/>
    </row>
    <row r="146" spans="2:12" ht="12" customHeight="1" x14ac:dyDescent="0.1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/>
    </row>
    <row r="147" spans="2:12" ht="12" customHeight="1" x14ac:dyDescent="0.1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/>
    </row>
    <row r="148" spans="2:12" ht="12" customHeight="1" x14ac:dyDescent="0.1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/>
    </row>
    <row r="149" spans="2:12" ht="12" customHeight="1" x14ac:dyDescent="0.1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/>
    </row>
    <row r="150" spans="2:12" ht="12" customHeight="1" x14ac:dyDescent="0.1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/>
    </row>
    <row r="151" spans="2:12" ht="12" customHeight="1" x14ac:dyDescent="0.1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/>
    </row>
    <row r="152" spans="2:12" ht="12" customHeight="1" x14ac:dyDescent="0.1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/>
    </row>
    <row r="153" spans="2:12" ht="12" customHeight="1" x14ac:dyDescent="0.1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/>
    </row>
    <row r="154" spans="2:12" ht="12" customHeight="1" x14ac:dyDescent="0.1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/>
    </row>
    <row r="155" spans="2:12" ht="12" customHeight="1" x14ac:dyDescent="0.1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/>
    </row>
    <row r="156" spans="2:12" ht="12" customHeight="1" x14ac:dyDescent="0.1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/>
    </row>
    <row r="157" spans="2:12" ht="12" customHeight="1" x14ac:dyDescent="0.1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/>
    </row>
    <row r="158" spans="2:12" ht="12" customHeight="1" x14ac:dyDescent="0.1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/>
    </row>
    <row r="159" spans="2:12" ht="12" customHeight="1" x14ac:dyDescent="0.1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/>
    </row>
    <row r="160" spans="2:12" ht="12" customHeight="1" x14ac:dyDescent="0.1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/>
    </row>
    <row r="161" spans="2:12" ht="12" customHeight="1" x14ac:dyDescent="0.1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/>
    </row>
    <row r="162" spans="2:12" ht="12" customHeight="1" x14ac:dyDescent="0.1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/>
    </row>
    <row r="163" spans="2:12" ht="12" customHeight="1" x14ac:dyDescent="0.1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/>
    </row>
    <row r="164" spans="2:12" ht="12" customHeight="1" x14ac:dyDescent="0.1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/>
    </row>
    <row r="165" spans="2:12" ht="12" customHeight="1" x14ac:dyDescent="0.1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/>
    </row>
    <row r="166" spans="2:12" ht="12" customHeight="1" x14ac:dyDescent="0.1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/>
    </row>
    <row r="167" spans="2:12" ht="12" customHeight="1" x14ac:dyDescent="0.1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/>
    </row>
    <row r="168" spans="2:12" ht="12" customHeight="1" x14ac:dyDescent="0.1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2:12" ht="12" customHeight="1" x14ac:dyDescent="0.1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2:12" ht="12" customHeight="1" x14ac:dyDescent="0.1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2:12" ht="12" customHeight="1" x14ac:dyDescent="0.1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2:12" ht="12" customHeight="1" x14ac:dyDescent="0.1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2:12" ht="12" customHeight="1" x14ac:dyDescent="0.1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2:12" ht="12" customHeight="1" x14ac:dyDescent="0.1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2:12" ht="12" customHeight="1" x14ac:dyDescent="0.1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2:12" ht="12" customHeight="1" x14ac:dyDescent="0.1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2:12" ht="12" customHeight="1" x14ac:dyDescent="0.1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2:12" ht="12" customHeight="1" x14ac:dyDescent="0.1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2:12" ht="12" customHeight="1" x14ac:dyDescent="0.1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2:12" ht="12" customHeight="1" x14ac:dyDescent="0.1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2:12" ht="12" customHeight="1" x14ac:dyDescent="0.1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2:12" ht="12" customHeight="1" x14ac:dyDescent="0.1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2:12" ht="12" customHeight="1" x14ac:dyDescent="0.1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2:12" ht="12" customHeight="1" x14ac:dyDescent="0.1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2:12" ht="12" customHeight="1" x14ac:dyDescent="0.1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2:12" ht="12" customHeight="1" x14ac:dyDescent="0.1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2:12" ht="12" customHeight="1" x14ac:dyDescent="0.1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2:12" ht="12" customHeight="1" x14ac:dyDescent="0.1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2:12" ht="12" customHeight="1" x14ac:dyDescent="0.1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2:12" ht="12" customHeight="1" x14ac:dyDescent="0.1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2:12" ht="12" customHeight="1" x14ac:dyDescent="0.1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2:12" x14ac:dyDescent="0.1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2:12" x14ac:dyDescent="0.1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2:12" x14ac:dyDescent="0.1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2:12" x14ac:dyDescent="0.1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2:12" x14ac:dyDescent="0.1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2:12" x14ac:dyDescent="0.1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2:12" x14ac:dyDescent="0.1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2:12" x14ac:dyDescent="0.1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2:12" x14ac:dyDescent="0.1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2:12" x14ac:dyDescent="0.1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2:12" x14ac:dyDescent="0.1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2:12" x14ac:dyDescent="0.1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2:12" x14ac:dyDescent="0.1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2:12" x14ac:dyDescent="0.1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2:12" x14ac:dyDescent="0.1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2:12" x14ac:dyDescent="0.1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2:12" x14ac:dyDescent="0.1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2:12" x14ac:dyDescent="0.1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2:12" x14ac:dyDescent="0.1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2:12" x14ac:dyDescent="0.1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2:12" x14ac:dyDescent="0.1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2:12" x14ac:dyDescent="0.1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2:12" x14ac:dyDescent="0.1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2:12" x14ac:dyDescent="0.1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spans="2:12" x14ac:dyDescent="0.1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2:12" x14ac:dyDescent="0.1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2:12" x14ac:dyDescent="0.1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spans="2:12" x14ac:dyDescent="0.1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2:12" x14ac:dyDescent="0.1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spans="2:12" x14ac:dyDescent="0.1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spans="2:12" x14ac:dyDescent="0.1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2:12" x14ac:dyDescent="0.1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spans="2:12" x14ac:dyDescent="0.1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</row>
    <row r="225" spans="2:12" x14ac:dyDescent="0.1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spans="2:12" x14ac:dyDescent="0.1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spans="2:12" x14ac:dyDescent="0.1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 spans="2:12" x14ac:dyDescent="0.1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2:12" x14ac:dyDescent="0.1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</row>
    <row r="230" spans="2:12" x14ac:dyDescent="0.1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</row>
    <row r="231" spans="2:12" x14ac:dyDescent="0.1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 spans="2:12" x14ac:dyDescent="0.1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spans="2:12" x14ac:dyDescent="0.1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</row>
    <row r="234" spans="2:12" x14ac:dyDescent="0.1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</row>
    <row r="235" spans="2:12" x14ac:dyDescent="0.1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</row>
    <row r="236" spans="2:12" x14ac:dyDescent="0.1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</row>
    <row r="237" spans="2:12" x14ac:dyDescent="0.1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 spans="2:12" x14ac:dyDescent="0.1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</row>
    <row r="239" spans="2:12" x14ac:dyDescent="0.1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</row>
    <row r="240" spans="2:12" x14ac:dyDescent="0.1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</row>
    <row r="241" spans="2:12" x14ac:dyDescent="0.1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</row>
    <row r="242" spans="2:12" x14ac:dyDescent="0.1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</row>
    <row r="243" spans="2:12" x14ac:dyDescent="0.1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</row>
    <row r="244" spans="2:12" x14ac:dyDescent="0.1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</row>
    <row r="245" spans="2:12" x14ac:dyDescent="0.1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</row>
    <row r="246" spans="2:12" x14ac:dyDescent="0.1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</row>
    <row r="247" spans="2:12" x14ac:dyDescent="0.1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</row>
    <row r="248" spans="2:12" x14ac:dyDescent="0.1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</row>
    <row r="249" spans="2:12" x14ac:dyDescent="0.1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</row>
    <row r="250" spans="2:12" x14ac:dyDescent="0.1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</row>
    <row r="251" spans="2:12" x14ac:dyDescent="0.1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</row>
    <row r="252" spans="2:12" x14ac:dyDescent="0.1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</row>
    <row r="253" spans="2:12" x14ac:dyDescent="0.1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</row>
    <row r="254" spans="2:12" x14ac:dyDescent="0.1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</row>
    <row r="255" spans="2:12" x14ac:dyDescent="0.1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</row>
    <row r="256" spans="2:12" x14ac:dyDescent="0.1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</row>
    <row r="257" spans="2:12" x14ac:dyDescent="0.1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</row>
    <row r="258" spans="2:12" x14ac:dyDescent="0.1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</row>
    <row r="259" spans="2:12" x14ac:dyDescent="0.1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</row>
    <row r="260" spans="2:12" x14ac:dyDescent="0.1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</row>
    <row r="261" spans="2:12" x14ac:dyDescent="0.1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</row>
    <row r="262" spans="2:12" x14ac:dyDescent="0.1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</row>
    <row r="263" spans="2:12" x14ac:dyDescent="0.1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</row>
    <row r="264" spans="2:12" x14ac:dyDescent="0.1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</row>
    <row r="265" spans="2:12" x14ac:dyDescent="0.1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</row>
    <row r="266" spans="2:12" x14ac:dyDescent="0.1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</row>
    <row r="267" spans="2:12" x14ac:dyDescent="0.1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</row>
    <row r="268" spans="2:12" x14ac:dyDescent="0.1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</row>
    <row r="269" spans="2:12" x14ac:dyDescent="0.1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</row>
    <row r="270" spans="2:12" x14ac:dyDescent="0.1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</row>
    <row r="271" spans="2:12" x14ac:dyDescent="0.1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</row>
    <row r="272" spans="2:12" x14ac:dyDescent="0.1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</row>
    <row r="273" spans="2:12" x14ac:dyDescent="0.1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</row>
    <row r="274" spans="2:12" x14ac:dyDescent="0.1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</row>
    <row r="275" spans="2:12" x14ac:dyDescent="0.1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</row>
    <row r="276" spans="2:12" x14ac:dyDescent="0.1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</row>
    <row r="277" spans="2:12" x14ac:dyDescent="0.1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</row>
    <row r="278" spans="2:12" x14ac:dyDescent="0.1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</row>
    <row r="279" spans="2:12" x14ac:dyDescent="0.1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</row>
    <row r="280" spans="2:12" x14ac:dyDescent="0.1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</row>
    <row r="281" spans="2:12" x14ac:dyDescent="0.1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</row>
    <row r="282" spans="2:12" x14ac:dyDescent="0.1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</row>
    <row r="283" spans="2:12" x14ac:dyDescent="0.1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</row>
    <row r="284" spans="2:12" x14ac:dyDescent="0.1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</row>
    <row r="285" spans="2:12" x14ac:dyDescent="0.1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</row>
    <row r="286" spans="2:12" x14ac:dyDescent="0.1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</row>
    <row r="287" spans="2:12" x14ac:dyDescent="0.1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</row>
    <row r="288" spans="2:12" x14ac:dyDescent="0.1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</row>
    <row r="289" spans="2:12" x14ac:dyDescent="0.1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</row>
    <row r="290" spans="2:12" x14ac:dyDescent="0.1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</row>
    <row r="291" spans="2:12" x14ac:dyDescent="0.1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</row>
    <row r="292" spans="2:12" x14ac:dyDescent="0.1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</row>
    <row r="293" spans="2:12" x14ac:dyDescent="0.1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</row>
    <row r="294" spans="2:12" x14ac:dyDescent="0.1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</row>
    <row r="295" spans="2:12" x14ac:dyDescent="0.1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</row>
    <row r="296" spans="2:12" x14ac:dyDescent="0.1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</row>
    <row r="297" spans="2:12" x14ac:dyDescent="0.1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</row>
    <row r="298" spans="2:12" x14ac:dyDescent="0.1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</row>
    <row r="299" spans="2:12" x14ac:dyDescent="0.1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</row>
    <row r="300" spans="2:12" x14ac:dyDescent="0.1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</row>
    <row r="301" spans="2:12" x14ac:dyDescent="0.1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</row>
    <row r="302" spans="2:12" x14ac:dyDescent="0.1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</row>
    <row r="303" spans="2:12" x14ac:dyDescent="0.1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</row>
    <row r="304" spans="2:12" x14ac:dyDescent="0.1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</row>
    <row r="305" spans="2:12" x14ac:dyDescent="0.1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</row>
    <row r="306" spans="2:12" x14ac:dyDescent="0.1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</row>
    <row r="307" spans="2:12" x14ac:dyDescent="0.1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</row>
    <row r="308" spans="2:12" x14ac:dyDescent="0.1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</row>
    <row r="309" spans="2:12" x14ac:dyDescent="0.1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</row>
    <row r="310" spans="2:12" x14ac:dyDescent="0.1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</row>
    <row r="311" spans="2:12" x14ac:dyDescent="0.1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</row>
    <row r="312" spans="2:12" x14ac:dyDescent="0.1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</row>
    <row r="313" spans="2:12" x14ac:dyDescent="0.1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</row>
    <row r="314" spans="2:12" x14ac:dyDescent="0.1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</row>
    <row r="315" spans="2:12" x14ac:dyDescent="0.1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</row>
    <row r="316" spans="2:12" x14ac:dyDescent="0.1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</row>
    <row r="317" spans="2:12" x14ac:dyDescent="0.1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</row>
    <row r="318" spans="2:12" x14ac:dyDescent="0.1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</row>
    <row r="319" spans="2:12" x14ac:dyDescent="0.1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</row>
    <row r="320" spans="2:12" x14ac:dyDescent="0.1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</row>
    <row r="321" spans="2:12" x14ac:dyDescent="0.1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</row>
    <row r="322" spans="2:12" x14ac:dyDescent="0.1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</row>
    <row r="323" spans="2:12" x14ac:dyDescent="0.1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</row>
    <row r="324" spans="2:12" x14ac:dyDescent="0.1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</row>
    <row r="325" spans="2:12" x14ac:dyDescent="0.1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</row>
    <row r="326" spans="2:12" x14ac:dyDescent="0.1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</row>
    <row r="327" spans="2:12" x14ac:dyDescent="0.1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</row>
    <row r="328" spans="2:12" x14ac:dyDescent="0.1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</row>
    <row r="329" spans="2:12" x14ac:dyDescent="0.1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</row>
    <row r="330" spans="2:12" x14ac:dyDescent="0.1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</row>
    <row r="331" spans="2:12" x14ac:dyDescent="0.1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</row>
    <row r="332" spans="2:12" x14ac:dyDescent="0.1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</row>
    <row r="333" spans="2:12" x14ac:dyDescent="0.1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</row>
    <row r="334" spans="2:12" x14ac:dyDescent="0.1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</row>
    <row r="335" spans="2:12" x14ac:dyDescent="0.1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</row>
    <row r="336" spans="2:12" x14ac:dyDescent="0.1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</row>
    <row r="337" spans="2:12" x14ac:dyDescent="0.1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</row>
    <row r="338" spans="2:12" x14ac:dyDescent="0.1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</row>
    <row r="339" spans="2:12" x14ac:dyDescent="0.1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</row>
    <row r="340" spans="2:12" x14ac:dyDescent="0.1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</row>
    <row r="341" spans="2:12" x14ac:dyDescent="0.1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</row>
    <row r="342" spans="2:12" x14ac:dyDescent="0.1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</row>
    <row r="343" spans="2:12" x14ac:dyDescent="0.1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</row>
    <row r="344" spans="2:12" x14ac:dyDescent="0.1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</row>
    <row r="345" spans="2:12" x14ac:dyDescent="0.1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</row>
    <row r="346" spans="2:12" x14ac:dyDescent="0.1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</row>
    <row r="347" spans="2:12" x14ac:dyDescent="0.1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</row>
    <row r="348" spans="2:12" x14ac:dyDescent="0.1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</row>
    <row r="349" spans="2:12" x14ac:dyDescent="0.1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</row>
    <row r="350" spans="2:12" x14ac:dyDescent="0.1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</row>
    <row r="351" spans="2:12" x14ac:dyDescent="0.1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</row>
    <row r="352" spans="2:12" x14ac:dyDescent="0.15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</row>
    <row r="353" spans="2:12" x14ac:dyDescent="0.15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</row>
    <row r="354" spans="2:12" x14ac:dyDescent="0.1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</row>
    <row r="355" spans="2:12" x14ac:dyDescent="0.15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</row>
    <row r="356" spans="2:12" x14ac:dyDescent="0.15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</row>
    <row r="357" spans="2:12" x14ac:dyDescent="0.15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</row>
    <row r="358" spans="2:12" x14ac:dyDescent="0.15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</row>
    <row r="359" spans="2:12" x14ac:dyDescent="0.15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</row>
    <row r="360" spans="2:12" x14ac:dyDescent="0.15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</row>
    <row r="361" spans="2:12" x14ac:dyDescent="0.15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</row>
    <row r="362" spans="2:12" x14ac:dyDescent="0.1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</row>
    <row r="363" spans="2:12" x14ac:dyDescent="0.15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</row>
    <row r="364" spans="2:12" x14ac:dyDescent="0.15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</row>
    <row r="365" spans="2:12" x14ac:dyDescent="0.15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</row>
    <row r="366" spans="2:12" x14ac:dyDescent="0.15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</row>
    <row r="367" spans="2:12" x14ac:dyDescent="0.15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</row>
    <row r="368" spans="2:12" x14ac:dyDescent="0.15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</row>
    <row r="369" spans="2:12" x14ac:dyDescent="0.15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</row>
    <row r="370" spans="2:12" x14ac:dyDescent="0.15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</row>
    <row r="371" spans="2:12" x14ac:dyDescent="0.15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</row>
    <row r="372" spans="2:12" x14ac:dyDescent="0.15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</row>
    <row r="373" spans="2:12" x14ac:dyDescent="0.15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</row>
    <row r="374" spans="2:12" x14ac:dyDescent="0.15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</row>
    <row r="375" spans="2:12" x14ac:dyDescent="0.15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</row>
    <row r="376" spans="2:12" x14ac:dyDescent="0.15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</row>
    <row r="377" spans="2:12" x14ac:dyDescent="0.15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</row>
    <row r="378" spans="2:12" x14ac:dyDescent="0.15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</row>
    <row r="379" spans="2:12" x14ac:dyDescent="0.15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</row>
    <row r="380" spans="2:12" x14ac:dyDescent="0.15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</row>
    <row r="381" spans="2:12" x14ac:dyDescent="0.15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</row>
    <row r="382" spans="2:12" x14ac:dyDescent="0.15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</row>
    <row r="383" spans="2:12" x14ac:dyDescent="0.15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</row>
    <row r="384" spans="2:12" x14ac:dyDescent="0.15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</row>
    <row r="385" spans="2:12" x14ac:dyDescent="0.15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</row>
    <row r="386" spans="2:12" x14ac:dyDescent="0.15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</row>
    <row r="387" spans="2:12" x14ac:dyDescent="0.15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</row>
    <row r="388" spans="2:12" x14ac:dyDescent="0.15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</row>
    <row r="389" spans="2:12" x14ac:dyDescent="0.15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</row>
    <row r="390" spans="2:12" x14ac:dyDescent="0.15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</row>
    <row r="391" spans="2:12" x14ac:dyDescent="0.15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</row>
    <row r="392" spans="2:12" x14ac:dyDescent="0.15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</row>
    <row r="393" spans="2:12" x14ac:dyDescent="0.15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</row>
    <row r="394" spans="2:12" x14ac:dyDescent="0.15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</row>
    <row r="395" spans="2:12" x14ac:dyDescent="0.15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</row>
    <row r="396" spans="2:12" x14ac:dyDescent="0.15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</row>
    <row r="397" spans="2:12" x14ac:dyDescent="0.15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</row>
    <row r="398" spans="2:12" x14ac:dyDescent="0.15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</row>
    <row r="399" spans="2:12" x14ac:dyDescent="0.15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</row>
    <row r="400" spans="2:12" x14ac:dyDescent="0.15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</row>
    <row r="401" spans="2:12" x14ac:dyDescent="0.15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</row>
    <row r="402" spans="2:12" x14ac:dyDescent="0.15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</row>
    <row r="403" spans="2:12" x14ac:dyDescent="0.15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</row>
    <row r="404" spans="2:12" x14ac:dyDescent="0.15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</row>
    <row r="405" spans="2:12" x14ac:dyDescent="0.15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</row>
    <row r="406" spans="2:12" x14ac:dyDescent="0.15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</row>
    <row r="407" spans="2:12" x14ac:dyDescent="0.15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</row>
    <row r="408" spans="2:12" x14ac:dyDescent="0.15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</row>
    <row r="409" spans="2:12" x14ac:dyDescent="0.15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</row>
    <row r="410" spans="2:12" x14ac:dyDescent="0.15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</row>
    <row r="411" spans="2:12" x14ac:dyDescent="0.15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</row>
    <row r="412" spans="2:12" x14ac:dyDescent="0.15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</row>
    <row r="413" spans="2:12" x14ac:dyDescent="0.15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</row>
    <row r="414" spans="2:12" x14ac:dyDescent="0.15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</row>
    <row r="415" spans="2:12" x14ac:dyDescent="0.15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</row>
    <row r="416" spans="2:12" x14ac:dyDescent="0.15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</row>
    <row r="417" spans="2:12" x14ac:dyDescent="0.15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</row>
    <row r="418" spans="2:12" x14ac:dyDescent="0.15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</row>
    <row r="419" spans="2:12" x14ac:dyDescent="0.15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</row>
    <row r="420" spans="2:12" x14ac:dyDescent="0.15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</row>
    <row r="421" spans="2:12" x14ac:dyDescent="0.15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</row>
    <row r="422" spans="2:12" x14ac:dyDescent="0.15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</row>
    <row r="423" spans="2:12" x14ac:dyDescent="0.15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</row>
    <row r="424" spans="2:12" x14ac:dyDescent="0.15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</row>
    <row r="425" spans="2:12" x14ac:dyDescent="0.15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</row>
    <row r="426" spans="2:12" x14ac:dyDescent="0.15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</row>
    <row r="427" spans="2:12" x14ac:dyDescent="0.15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</row>
    <row r="428" spans="2:12" x14ac:dyDescent="0.15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</row>
    <row r="429" spans="2:12" x14ac:dyDescent="0.15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</row>
    <row r="430" spans="2:12" x14ac:dyDescent="0.15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</row>
    <row r="431" spans="2:12" x14ac:dyDescent="0.15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</row>
    <row r="432" spans="2:12" x14ac:dyDescent="0.15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</row>
    <row r="433" spans="2:12" x14ac:dyDescent="0.15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</row>
    <row r="434" spans="2:12" x14ac:dyDescent="0.15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</row>
    <row r="435" spans="2:12" x14ac:dyDescent="0.15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</row>
    <row r="436" spans="2:12" x14ac:dyDescent="0.15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</row>
    <row r="437" spans="2:12" x14ac:dyDescent="0.15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</row>
    <row r="438" spans="2:12" x14ac:dyDescent="0.15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</row>
    <row r="439" spans="2:12" x14ac:dyDescent="0.15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</row>
    <row r="440" spans="2:12" x14ac:dyDescent="0.15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</row>
    <row r="441" spans="2:12" x14ac:dyDescent="0.15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</row>
    <row r="442" spans="2:12" x14ac:dyDescent="0.15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</row>
    <row r="443" spans="2:12" x14ac:dyDescent="0.15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</row>
    <row r="444" spans="2:12" x14ac:dyDescent="0.15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</row>
    <row r="445" spans="2:12" x14ac:dyDescent="0.15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</row>
    <row r="446" spans="2:12" x14ac:dyDescent="0.15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</row>
    <row r="447" spans="2:12" x14ac:dyDescent="0.15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</row>
    <row r="448" spans="2:12" x14ac:dyDescent="0.15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</row>
    <row r="449" spans="2:12" x14ac:dyDescent="0.15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</row>
    <row r="450" spans="2:12" x14ac:dyDescent="0.15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</row>
    <row r="451" spans="2:12" x14ac:dyDescent="0.15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</row>
    <row r="452" spans="2:12" x14ac:dyDescent="0.15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</row>
    <row r="453" spans="2:12" x14ac:dyDescent="0.15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</row>
    <row r="454" spans="2:12" x14ac:dyDescent="0.15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</row>
    <row r="455" spans="2:12" x14ac:dyDescent="0.15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</row>
    <row r="456" spans="2:12" x14ac:dyDescent="0.15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</row>
    <row r="457" spans="2:12" x14ac:dyDescent="0.15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</row>
    <row r="458" spans="2:12" x14ac:dyDescent="0.15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</row>
    <row r="459" spans="2:12" x14ac:dyDescent="0.15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</row>
    <row r="460" spans="2:12" x14ac:dyDescent="0.15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</row>
    <row r="461" spans="2:12" x14ac:dyDescent="0.15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</row>
    <row r="462" spans="2:12" x14ac:dyDescent="0.15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</row>
    <row r="463" spans="2:12" x14ac:dyDescent="0.15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</row>
    <row r="464" spans="2:12" x14ac:dyDescent="0.15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</row>
    <row r="465" spans="2:12" x14ac:dyDescent="0.15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</row>
    <row r="466" spans="2:12" x14ac:dyDescent="0.15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</row>
    <row r="467" spans="2:12" x14ac:dyDescent="0.15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</row>
    <row r="468" spans="2:12" x14ac:dyDescent="0.15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</row>
    <row r="469" spans="2:12" x14ac:dyDescent="0.15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</row>
    <row r="470" spans="2:12" x14ac:dyDescent="0.15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</row>
    <row r="471" spans="2:12" x14ac:dyDescent="0.15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</row>
    <row r="472" spans="2:12" x14ac:dyDescent="0.15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</row>
    <row r="473" spans="2:12" x14ac:dyDescent="0.15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</row>
    <row r="474" spans="2:12" x14ac:dyDescent="0.15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</row>
    <row r="475" spans="2:12" x14ac:dyDescent="0.15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</row>
    <row r="476" spans="2:12" x14ac:dyDescent="0.15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</row>
    <row r="477" spans="2:12" x14ac:dyDescent="0.15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</row>
    <row r="478" spans="2:12" x14ac:dyDescent="0.15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</row>
    <row r="479" spans="2:12" x14ac:dyDescent="0.15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</row>
    <row r="480" spans="2:12" x14ac:dyDescent="0.15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</row>
    <row r="481" spans="2:12" x14ac:dyDescent="0.15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</row>
    <row r="482" spans="2:12" x14ac:dyDescent="0.15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</row>
    <row r="483" spans="2:12" x14ac:dyDescent="0.15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</row>
    <row r="484" spans="2:12" x14ac:dyDescent="0.15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</row>
    <row r="485" spans="2:12" x14ac:dyDescent="0.15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</row>
    <row r="486" spans="2:12" x14ac:dyDescent="0.15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</row>
    <row r="487" spans="2:12" x14ac:dyDescent="0.15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</row>
    <row r="488" spans="2:12" x14ac:dyDescent="0.15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</row>
    <row r="489" spans="2:12" x14ac:dyDescent="0.15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</row>
    <row r="490" spans="2:12" x14ac:dyDescent="0.15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</row>
    <row r="491" spans="2:12" x14ac:dyDescent="0.15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</row>
    <row r="492" spans="2:12" x14ac:dyDescent="0.15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</row>
    <row r="493" spans="2:12" x14ac:dyDescent="0.15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</row>
    <row r="494" spans="2:12" x14ac:dyDescent="0.15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</row>
    <row r="495" spans="2:12" x14ac:dyDescent="0.15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</row>
    <row r="496" spans="2:12" x14ac:dyDescent="0.15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</row>
    <row r="497" spans="2:12" x14ac:dyDescent="0.15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</row>
    <row r="498" spans="2:12" x14ac:dyDescent="0.15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</row>
    <row r="499" spans="2:12" x14ac:dyDescent="0.15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</row>
    <row r="500" spans="2:12" x14ac:dyDescent="0.15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</row>
    <row r="501" spans="2:12" x14ac:dyDescent="0.15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</row>
    <row r="502" spans="2:12" x14ac:dyDescent="0.15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</row>
    <row r="503" spans="2:12" x14ac:dyDescent="0.15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</row>
    <row r="504" spans="2:12" x14ac:dyDescent="0.15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</row>
    <row r="505" spans="2:12" x14ac:dyDescent="0.15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</row>
    <row r="506" spans="2:12" x14ac:dyDescent="0.15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</row>
    <row r="507" spans="2:12" x14ac:dyDescent="0.15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</row>
    <row r="508" spans="2:12" x14ac:dyDescent="0.15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</row>
    <row r="509" spans="2:12" x14ac:dyDescent="0.15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</row>
    <row r="510" spans="2:12" x14ac:dyDescent="0.15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</row>
    <row r="511" spans="2:12" x14ac:dyDescent="0.15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</row>
    <row r="512" spans="2:12" x14ac:dyDescent="0.15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</row>
    <row r="513" spans="2:12" x14ac:dyDescent="0.15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</row>
    <row r="514" spans="2:12" x14ac:dyDescent="0.15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</row>
    <row r="515" spans="2:12" x14ac:dyDescent="0.15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</row>
    <row r="516" spans="2:12" x14ac:dyDescent="0.15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</row>
    <row r="517" spans="2:12" x14ac:dyDescent="0.15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</row>
    <row r="518" spans="2:12" x14ac:dyDescent="0.15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</row>
    <row r="519" spans="2:12" x14ac:dyDescent="0.15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</row>
    <row r="520" spans="2:12" x14ac:dyDescent="0.15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</row>
    <row r="521" spans="2:12" x14ac:dyDescent="0.15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</row>
    <row r="522" spans="2:12" x14ac:dyDescent="0.15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</row>
    <row r="523" spans="2:12" x14ac:dyDescent="0.15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</row>
    <row r="524" spans="2:12" x14ac:dyDescent="0.15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</row>
    <row r="525" spans="2:12" x14ac:dyDescent="0.15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</row>
    <row r="526" spans="2:12" x14ac:dyDescent="0.15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</row>
    <row r="527" spans="2:12" x14ac:dyDescent="0.15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</row>
    <row r="528" spans="2:12" x14ac:dyDescent="0.15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</row>
    <row r="529" spans="2:12" x14ac:dyDescent="0.15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</row>
    <row r="530" spans="2:12" x14ac:dyDescent="0.15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</row>
    <row r="531" spans="2:12" x14ac:dyDescent="0.15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</row>
    <row r="532" spans="2:12" x14ac:dyDescent="0.15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</row>
    <row r="533" spans="2:12" x14ac:dyDescent="0.15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</row>
    <row r="534" spans="2:12" x14ac:dyDescent="0.15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</row>
    <row r="535" spans="2:12" x14ac:dyDescent="0.15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</row>
    <row r="536" spans="2:12" x14ac:dyDescent="0.15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</row>
    <row r="537" spans="2:12" x14ac:dyDescent="0.15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</row>
    <row r="538" spans="2:12" x14ac:dyDescent="0.15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</row>
    <row r="539" spans="2:12" x14ac:dyDescent="0.15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</row>
    <row r="540" spans="2:12" x14ac:dyDescent="0.15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</row>
    <row r="541" spans="2:12" x14ac:dyDescent="0.15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</row>
    <row r="542" spans="2:12" x14ac:dyDescent="0.15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</row>
    <row r="543" spans="2:12" x14ac:dyDescent="0.15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</row>
    <row r="544" spans="2:12" x14ac:dyDescent="0.15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</row>
    <row r="545" spans="2:12" x14ac:dyDescent="0.15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</row>
    <row r="546" spans="2:12" x14ac:dyDescent="0.15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</row>
    <row r="547" spans="2:12" x14ac:dyDescent="0.15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</row>
    <row r="548" spans="2:12" x14ac:dyDescent="0.15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</row>
    <row r="549" spans="2:12" x14ac:dyDescent="0.15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</row>
    <row r="550" spans="2:12" x14ac:dyDescent="0.15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</row>
    <row r="551" spans="2:12" x14ac:dyDescent="0.15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</row>
    <row r="552" spans="2:12" x14ac:dyDescent="0.15"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</row>
    <row r="553" spans="2:12" x14ac:dyDescent="0.15"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</row>
    <row r="554" spans="2:12" x14ac:dyDescent="0.15"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</row>
    <row r="555" spans="2:12" x14ac:dyDescent="0.15"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</row>
    <row r="556" spans="2:12" x14ac:dyDescent="0.15"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</row>
    <row r="557" spans="2:12" x14ac:dyDescent="0.15"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</row>
    <row r="558" spans="2:12" x14ac:dyDescent="0.15"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</row>
    <row r="559" spans="2:12" x14ac:dyDescent="0.15"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</row>
    <row r="560" spans="2:12" x14ac:dyDescent="0.15"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</row>
    <row r="561" spans="2:12" x14ac:dyDescent="0.15"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</row>
    <row r="562" spans="2:12" x14ac:dyDescent="0.15"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</row>
    <row r="563" spans="2:12" x14ac:dyDescent="0.15"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</row>
    <row r="564" spans="2:12" x14ac:dyDescent="0.15"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</row>
    <row r="565" spans="2:12" x14ac:dyDescent="0.15"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</row>
    <row r="566" spans="2:12" x14ac:dyDescent="0.15"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</row>
    <row r="567" spans="2:12" x14ac:dyDescent="0.15"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</row>
    <row r="568" spans="2:12" x14ac:dyDescent="0.15"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</row>
    <row r="569" spans="2:12" x14ac:dyDescent="0.15"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</row>
    <row r="570" spans="2:12" x14ac:dyDescent="0.15"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</row>
    <row r="571" spans="2:12" x14ac:dyDescent="0.15"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</row>
    <row r="572" spans="2:12" x14ac:dyDescent="0.15"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</row>
    <row r="573" spans="2:12" x14ac:dyDescent="0.15"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</row>
    <row r="574" spans="2:12" x14ac:dyDescent="0.15"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</row>
    <row r="575" spans="2:12" x14ac:dyDescent="0.15"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</row>
    <row r="576" spans="2:12" x14ac:dyDescent="0.15"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</row>
    <row r="577" spans="2:12" x14ac:dyDescent="0.15"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</row>
    <row r="578" spans="2:12" x14ac:dyDescent="0.15"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</row>
    <row r="579" spans="2:12" x14ac:dyDescent="0.15"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</row>
    <row r="580" spans="2:12" x14ac:dyDescent="0.15"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</row>
    <row r="581" spans="2:12" x14ac:dyDescent="0.15"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</row>
    <row r="582" spans="2:12" x14ac:dyDescent="0.15"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</row>
    <row r="583" spans="2:12" x14ac:dyDescent="0.15"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</row>
    <row r="584" spans="2:12" x14ac:dyDescent="0.15"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</row>
    <row r="585" spans="2:12" x14ac:dyDescent="0.15"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</row>
    <row r="586" spans="2:12" x14ac:dyDescent="0.15"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</row>
    <row r="587" spans="2:12" x14ac:dyDescent="0.15"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</row>
    <row r="588" spans="2:12" x14ac:dyDescent="0.15"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</row>
    <row r="589" spans="2:12" x14ac:dyDescent="0.15"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</row>
    <row r="590" spans="2:12" x14ac:dyDescent="0.15"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</row>
    <row r="591" spans="2:12" x14ac:dyDescent="0.15"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</row>
    <row r="592" spans="2:12" x14ac:dyDescent="0.15"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</row>
    <row r="593" spans="2:12" x14ac:dyDescent="0.15"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</row>
    <row r="594" spans="2:12" x14ac:dyDescent="0.15"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</row>
    <row r="595" spans="2:12" x14ac:dyDescent="0.15"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</row>
    <row r="596" spans="2:12" x14ac:dyDescent="0.15"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</row>
    <row r="597" spans="2:12" x14ac:dyDescent="0.15"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</row>
    <row r="598" spans="2:12" x14ac:dyDescent="0.15"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</row>
    <row r="599" spans="2:12" x14ac:dyDescent="0.15"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</row>
    <row r="600" spans="2:12" x14ac:dyDescent="0.15"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</row>
    <row r="601" spans="2:12" x14ac:dyDescent="0.15"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</row>
    <row r="602" spans="2:12" x14ac:dyDescent="0.15"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</row>
    <row r="603" spans="2:12" x14ac:dyDescent="0.15"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</row>
    <row r="604" spans="2:12" x14ac:dyDescent="0.15"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</row>
    <row r="605" spans="2:12" x14ac:dyDescent="0.15"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</row>
    <row r="606" spans="2:12" x14ac:dyDescent="0.15"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</row>
    <row r="607" spans="2:12" x14ac:dyDescent="0.15"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</row>
    <row r="608" spans="2:12" x14ac:dyDescent="0.15"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</row>
    <row r="609" spans="2:12" x14ac:dyDescent="0.15"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</row>
    <row r="610" spans="2:12" x14ac:dyDescent="0.15"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</row>
    <row r="611" spans="2:12" x14ac:dyDescent="0.15"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</row>
    <row r="612" spans="2:12" x14ac:dyDescent="0.15"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</row>
    <row r="613" spans="2:12" x14ac:dyDescent="0.15"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</row>
    <row r="614" spans="2:12" x14ac:dyDescent="0.15"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</row>
    <row r="615" spans="2:12" x14ac:dyDescent="0.15"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</row>
    <row r="616" spans="2:12" x14ac:dyDescent="0.15"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</row>
    <row r="617" spans="2:12" x14ac:dyDescent="0.15"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</row>
    <row r="618" spans="2:12" x14ac:dyDescent="0.15"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</row>
    <row r="619" spans="2:12" x14ac:dyDescent="0.15"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</row>
    <row r="620" spans="2:12" x14ac:dyDescent="0.15"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</row>
    <row r="621" spans="2:12" x14ac:dyDescent="0.15"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</row>
    <row r="622" spans="2:12" x14ac:dyDescent="0.15"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</row>
    <row r="623" spans="2:12" x14ac:dyDescent="0.15"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</row>
    <row r="624" spans="2:12" x14ac:dyDescent="0.15"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</row>
    <row r="625" spans="2:12" x14ac:dyDescent="0.15"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</row>
    <row r="626" spans="2:12" x14ac:dyDescent="0.15"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</row>
    <row r="627" spans="2:12" x14ac:dyDescent="0.15"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</row>
    <row r="628" spans="2:12" x14ac:dyDescent="0.15"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</row>
    <row r="629" spans="2:12" x14ac:dyDescent="0.15"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</row>
    <row r="630" spans="2:12" x14ac:dyDescent="0.15"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</row>
    <row r="631" spans="2:12" x14ac:dyDescent="0.15"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</row>
    <row r="632" spans="2:12" x14ac:dyDescent="0.15"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</row>
    <row r="633" spans="2:12" x14ac:dyDescent="0.15"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</row>
    <row r="634" spans="2:12" x14ac:dyDescent="0.15"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</row>
    <row r="635" spans="2:12" x14ac:dyDescent="0.15"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</row>
    <row r="636" spans="2:12" x14ac:dyDescent="0.15"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</row>
    <row r="637" spans="2:12" x14ac:dyDescent="0.15"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</row>
    <row r="638" spans="2:12" x14ac:dyDescent="0.15"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</row>
    <row r="639" spans="2:12" x14ac:dyDescent="0.15"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</row>
    <row r="640" spans="2:12" x14ac:dyDescent="0.15"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</row>
    <row r="641" spans="2:12" x14ac:dyDescent="0.15"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</row>
    <row r="642" spans="2:12" x14ac:dyDescent="0.15"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</row>
    <row r="643" spans="2:12" x14ac:dyDescent="0.15"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</row>
    <row r="644" spans="2:12" x14ac:dyDescent="0.15"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</row>
    <row r="645" spans="2:12" x14ac:dyDescent="0.15"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</row>
    <row r="646" spans="2:12" x14ac:dyDescent="0.15"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</row>
    <row r="647" spans="2:12" x14ac:dyDescent="0.15"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</row>
    <row r="648" spans="2:12" x14ac:dyDescent="0.15"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</row>
    <row r="649" spans="2:12" x14ac:dyDescent="0.15"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</row>
    <row r="650" spans="2:12" x14ac:dyDescent="0.15"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</row>
    <row r="651" spans="2:12" x14ac:dyDescent="0.15"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</row>
    <row r="652" spans="2:12" x14ac:dyDescent="0.15"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</row>
    <row r="653" spans="2:12" x14ac:dyDescent="0.15"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</row>
    <row r="654" spans="2:12" x14ac:dyDescent="0.15"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</row>
    <row r="655" spans="2:12" x14ac:dyDescent="0.15"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</row>
    <row r="656" spans="2:12" x14ac:dyDescent="0.15"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</row>
    <row r="657" spans="2:12" x14ac:dyDescent="0.15"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</row>
    <row r="658" spans="2:12" x14ac:dyDescent="0.15"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</row>
    <row r="659" spans="2:12" x14ac:dyDescent="0.15"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</row>
    <row r="660" spans="2:12" x14ac:dyDescent="0.15"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</row>
    <row r="661" spans="2:12" x14ac:dyDescent="0.15"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</row>
    <row r="662" spans="2:12" x14ac:dyDescent="0.15"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</row>
    <row r="663" spans="2:12" x14ac:dyDescent="0.15"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</row>
    <row r="664" spans="2:12" x14ac:dyDescent="0.15"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</row>
    <row r="665" spans="2:12" x14ac:dyDescent="0.15"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</row>
    <row r="666" spans="2:12" x14ac:dyDescent="0.15"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</row>
    <row r="667" spans="2:12" x14ac:dyDescent="0.15"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</row>
    <row r="668" spans="2:12" x14ac:dyDescent="0.15"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</row>
    <row r="669" spans="2:12" x14ac:dyDescent="0.15"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</row>
    <row r="670" spans="2:12" x14ac:dyDescent="0.15"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</row>
    <row r="671" spans="2:12" x14ac:dyDescent="0.15"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</row>
    <row r="672" spans="2:12" x14ac:dyDescent="0.15"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</row>
    <row r="673" spans="2:12" x14ac:dyDescent="0.15"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</row>
    <row r="674" spans="2:12" x14ac:dyDescent="0.15"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</row>
    <row r="675" spans="2:12" x14ac:dyDescent="0.15"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</row>
    <row r="676" spans="2:12" x14ac:dyDescent="0.15"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</row>
    <row r="677" spans="2:12" x14ac:dyDescent="0.15"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</row>
    <row r="678" spans="2:12" x14ac:dyDescent="0.15"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</row>
    <row r="679" spans="2:12" x14ac:dyDescent="0.15"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</row>
    <row r="680" spans="2:12" x14ac:dyDescent="0.15"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</row>
    <row r="681" spans="2:12" x14ac:dyDescent="0.15"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</row>
    <row r="682" spans="2:12" x14ac:dyDescent="0.15"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</row>
    <row r="683" spans="2:12" x14ac:dyDescent="0.15"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</row>
    <row r="684" spans="2:12" x14ac:dyDescent="0.15"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</row>
    <row r="685" spans="2:12" x14ac:dyDescent="0.15"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</row>
    <row r="686" spans="2:12" x14ac:dyDescent="0.15"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</row>
    <row r="687" spans="2:12" x14ac:dyDescent="0.15"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</row>
    <row r="688" spans="2:12" x14ac:dyDescent="0.15"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</row>
    <row r="689" spans="2:12" x14ac:dyDescent="0.15"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</row>
    <row r="690" spans="2:12" x14ac:dyDescent="0.15"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</row>
    <row r="691" spans="2:12" x14ac:dyDescent="0.15"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</row>
    <row r="692" spans="2:12" x14ac:dyDescent="0.15"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</row>
    <row r="693" spans="2:12" x14ac:dyDescent="0.15"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</row>
    <row r="694" spans="2:12" x14ac:dyDescent="0.15"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</row>
    <row r="695" spans="2:12" x14ac:dyDescent="0.15"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</row>
    <row r="696" spans="2:12" x14ac:dyDescent="0.15"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</row>
    <row r="697" spans="2:12" x14ac:dyDescent="0.15"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</row>
    <row r="698" spans="2:12" x14ac:dyDescent="0.15"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</row>
    <row r="699" spans="2:12" x14ac:dyDescent="0.15"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</row>
    <row r="700" spans="2:12" x14ac:dyDescent="0.15"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</row>
    <row r="701" spans="2:12" x14ac:dyDescent="0.15"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</row>
    <row r="702" spans="2:12" x14ac:dyDescent="0.15"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</row>
    <row r="703" spans="2:12" x14ac:dyDescent="0.15"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</row>
    <row r="704" spans="2:12" x14ac:dyDescent="0.15"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</row>
    <row r="705" spans="2:12" x14ac:dyDescent="0.15"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</row>
    <row r="706" spans="2:12" x14ac:dyDescent="0.15"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</row>
    <row r="707" spans="2:12" x14ac:dyDescent="0.15"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</row>
    <row r="708" spans="2:12" x14ac:dyDescent="0.15"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</row>
    <row r="709" spans="2:12" x14ac:dyDescent="0.15"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</row>
    <row r="710" spans="2:12" x14ac:dyDescent="0.15"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</row>
    <row r="711" spans="2:12" x14ac:dyDescent="0.15"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</row>
    <row r="712" spans="2:12" x14ac:dyDescent="0.15"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</row>
    <row r="713" spans="2:12" x14ac:dyDescent="0.15"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</row>
    <row r="714" spans="2:12" x14ac:dyDescent="0.15"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</row>
    <row r="715" spans="2:12" x14ac:dyDescent="0.15"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</row>
    <row r="716" spans="2:12" x14ac:dyDescent="0.15"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</row>
    <row r="717" spans="2:12" x14ac:dyDescent="0.15"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</row>
    <row r="718" spans="2:12" x14ac:dyDescent="0.15"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</row>
    <row r="719" spans="2:12" x14ac:dyDescent="0.15"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</row>
    <row r="720" spans="2:12" x14ac:dyDescent="0.15"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</row>
    <row r="721" spans="2:12" x14ac:dyDescent="0.15"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</row>
    <row r="722" spans="2:12" x14ac:dyDescent="0.15"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</row>
    <row r="723" spans="2:12" x14ac:dyDescent="0.15"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</row>
    <row r="724" spans="2:12" x14ac:dyDescent="0.15"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</row>
    <row r="725" spans="2:12" x14ac:dyDescent="0.15"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</row>
    <row r="726" spans="2:12" x14ac:dyDescent="0.15"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</row>
    <row r="727" spans="2:12" x14ac:dyDescent="0.15"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</row>
    <row r="728" spans="2:12" x14ac:dyDescent="0.15"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</row>
    <row r="729" spans="2:12" x14ac:dyDescent="0.15"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</row>
    <row r="730" spans="2:12" x14ac:dyDescent="0.15"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</row>
    <row r="731" spans="2:12" x14ac:dyDescent="0.15"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</row>
    <row r="732" spans="2:12" x14ac:dyDescent="0.15"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</row>
    <row r="733" spans="2:12" x14ac:dyDescent="0.15"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</row>
    <row r="734" spans="2:12" x14ac:dyDescent="0.15"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</row>
    <row r="735" spans="2:12" x14ac:dyDescent="0.15"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</row>
    <row r="736" spans="2:12" x14ac:dyDescent="0.15"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</row>
    <row r="737" spans="2:12" x14ac:dyDescent="0.15"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</row>
    <row r="738" spans="2:12" x14ac:dyDescent="0.15"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</row>
    <row r="739" spans="2:12" x14ac:dyDescent="0.15"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</row>
    <row r="740" spans="2:12" x14ac:dyDescent="0.15"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</row>
    <row r="741" spans="2:12" x14ac:dyDescent="0.15"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</row>
    <row r="742" spans="2:12" x14ac:dyDescent="0.15"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</row>
    <row r="743" spans="2:12" x14ac:dyDescent="0.15"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</row>
    <row r="744" spans="2:12" x14ac:dyDescent="0.15"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</row>
    <row r="745" spans="2:12" x14ac:dyDescent="0.15"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</row>
    <row r="746" spans="2:12" x14ac:dyDescent="0.15"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</row>
    <row r="747" spans="2:12" x14ac:dyDescent="0.15"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</row>
    <row r="748" spans="2:12" x14ac:dyDescent="0.15"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</row>
    <row r="749" spans="2:12" x14ac:dyDescent="0.15"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</row>
    <row r="750" spans="2:12" x14ac:dyDescent="0.15"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</row>
    <row r="751" spans="2:12" x14ac:dyDescent="0.15"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</row>
    <row r="752" spans="2:12" x14ac:dyDescent="0.15"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</row>
    <row r="753" spans="2:12" x14ac:dyDescent="0.15"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</row>
    <row r="754" spans="2:12" x14ac:dyDescent="0.15"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</row>
    <row r="755" spans="2:12" x14ac:dyDescent="0.15"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</row>
    <row r="756" spans="2:12" x14ac:dyDescent="0.15"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</row>
    <row r="757" spans="2:12" x14ac:dyDescent="0.15"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</row>
    <row r="758" spans="2:12" x14ac:dyDescent="0.15"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</row>
    <row r="759" spans="2:12" x14ac:dyDescent="0.15"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</row>
    <row r="760" spans="2:12" x14ac:dyDescent="0.15"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</row>
    <row r="761" spans="2:12" x14ac:dyDescent="0.15"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</row>
    <row r="762" spans="2:12" x14ac:dyDescent="0.15"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</row>
    <row r="763" spans="2:12" x14ac:dyDescent="0.15"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</row>
    <row r="764" spans="2:12" x14ac:dyDescent="0.15"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</row>
    <row r="765" spans="2:12" x14ac:dyDescent="0.15"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</row>
    <row r="766" spans="2:12" x14ac:dyDescent="0.15"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</row>
    <row r="767" spans="2:12" x14ac:dyDescent="0.15"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</row>
    <row r="768" spans="2:12" x14ac:dyDescent="0.15"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</row>
    <row r="769" spans="2:12" x14ac:dyDescent="0.15"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</row>
    <row r="770" spans="2:12" x14ac:dyDescent="0.15"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</row>
    <row r="771" spans="2:12" x14ac:dyDescent="0.15"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</row>
    <row r="772" spans="2:12" x14ac:dyDescent="0.15"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</row>
    <row r="773" spans="2:12" x14ac:dyDescent="0.15"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</row>
    <row r="774" spans="2:12" x14ac:dyDescent="0.15"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</row>
    <row r="775" spans="2:12" x14ac:dyDescent="0.15"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</row>
    <row r="776" spans="2:12" x14ac:dyDescent="0.15"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</row>
    <row r="777" spans="2:12" x14ac:dyDescent="0.15"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</row>
    <row r="778" spans="2:12" x14ac:dyDescent="0.15"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</row>
    <row r="779" spans="2:12" x14ac:dyDescent="0.15"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</row>
    <row r="780" spans="2:12" x14ac:dyDescent="0.15"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</row>
    <row r="781" spans="2:12" x14ac:dyDescent="0.15"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</row>
    <row r="782" spans="2:12" x14ac:dyDescent="0.15"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</row>
    <row r="783" spans="2:12" x14ac:dyDescent="0.15"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</row>
    <row r="784" spans="2:12" x14ac:dyDescent="0.15"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</row>
    <row r="785" spans="2:12" x14ac:dyDescent="0.15"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</row>
    <row r="786" spans="2:12" x14ac:dyDescent="0.15"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</row>
    <row r="787" spans="2:12" x14ac:dyDescent="0.15"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</row>
    <row r="788" spans="2:12" x14ac:dyDescent="0.15"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</row>
    <row r="789" spans="2:12" x14ac:dyDescent="0.15"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</row>
    <row r="790" spans="2:12" x14ac:dyDescent="0.15"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</row>
    <row r="791" spans="2:12" x14ac:dyDescent="0.15"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</row>
    <row r="792" spans="2:12" x14ac:dyDescent="0.15"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</row>
    <row r="793" spans="2:12" x14ac:dyDescent="0.15"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</row>
    <row r="794" spans="2:12" x14ac:dyDescent="0.15"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</row>
    <row r="795" spans="2:12" x14ac:dyDescent="0.15"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</row>
    <row r="796" spans="2:12" x14ac:dyDescent="0.15"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</row>
    <row r="797" spans="2:12" x14ac:dyDescent="0.15"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</row>
    <row r="798" spans="2:12" x14ac:dyDescent="0.15"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</row>
    <row r="799" spans="2:12" x14ac:dyDescent="0.15"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</row>
    <row r="800" spans="2:12" x14ac:dyDescent="0.15"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</row>
    <row r="801" spans="2:12" x14ac:dyDescent="0.15"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</row>
    <row r="802" spans="2:12" x14ac:dyDescent="0.15"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</row>
    <row r="803" spans="2:12" x14ac:dyDescent="0.15"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</row>
    <row r="804" spans="2:12" x14ac:dyDescent="0.15"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</row>
    <row r="805" spans="2:12" x14ac:dyDescent="0.15"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</row>
    <row r="806" spans="2:12" x14ac:dyDescent="0.15"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</row>
    <row r="807" spans="2:12" x14ac:dyDescent="0.15"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</row>
    <row r="808" spans="2:12" x14ac:dyDescent="0.15"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</row>
    <row r="809" spans="2:12" x14ac:dyDescent="0.15"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</row>
    <row r="810" spans="2:12" x14ac:dyDescent="0.15"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</row>
    <row r="811" spans="2:12" x14ac:dyDescent="0.15"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</row>
    <row r="812" spans="2:12" x14ac:dyDescent="0.15"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</row>
    <row r="813" spans="2:12" x14ac:dyDescent="0.15"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</row>
    <row r="814" spans="2:12" x14ac:dyDescent="0.15"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</row>
    <row r="815" spans="2:12" x14ac:dyDescent="0.15"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</row>
    <row r="816" spans="2:12" x14ac:dyDescent="0.15"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</row>
    <row r="817" spans="2:12" x14ac:dyDescent="0.15"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</row>
    <row r="818" spans="2:12" x14ac:dyDescent="0.15"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</row>
    <row r="819" spans="2:12" x14ac:dyDescent="0.15"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</row>
    <row r="820" spans="2:12" x14ac:dyDescent="0.15"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</row>
    <row r="821" spans="2:12" x14ac:dyDescent="0.15"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</row>
    <row r="822" spans="2:12" x14ac:dyDescent="0.15"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</row>
    <row r="823" spans="2:12" x14ac:dyDescent="0.15"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</row>
    <row r="824" spans="2:12" x14ac:dyDescent="0.15"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</row>
    <row r="825" spans="2:12" x14ac:dyDescent="0.15"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</row>
    <row r="826" spans="2:12" x14ac:dyDescent="0.15"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</row>
    <row r="827" spans="2:12" x14ac:dyDescent="0.15"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</row>
    <row r="828" spans="2:12" x14ac:dyDescent="0.15"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</row>
    <row r="829" spans="2:12" x14ac:dyDescent="0.15"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</row>
    <row r="830" spans="2:12" x14ac:dyDescent="0.15"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</row>
    <row r="831" spans="2:12" x14ac:dyDescent="0.15"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</row>
    <row r="832" spans="2:12" x14ac:dyDescent="0.15"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</row>
    <row r="833" spans="2:12" x14ac:dyDescent="0.15"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</row>
    <row r="834" spans="2:12" x14ac:dyDescent="0.15"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</row>
    <row r="835" spans="2:12" x14ac:dyDescent="0.15"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</row>
    <row r="836" spans="2:12" x14ac:dyDescent="0.15"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</row>
    <row r="837" spans="2:12" x14ac:dyDescent="0.15"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</row>
    <row r="838" spans="2:12" x14ac:dyDescent="0.15"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</row>
    <row r="839" spans="2:12" x14ac:dyDescent="0.15"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</row>
    <row r="840" spans="2:12" x14ac:dyDescent="0.15"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</row>
    <row r="841" spans="2:12" x14ac:dyDescent="0.15"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</row>
    <row r="842" spans="2:12" x14ac:dyDescent="0.15"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</row>
    <row r="843" spans="2:12" x14ac:dyDescent="0.15"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</row>
    <row r="844" spans="2:12" x14ac:dyDescent="0.15"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</row>
    <row r="845" spans="2:12" x14ac:dyDescent="0.15"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</row>
    <row r="846" spans="2:12" x14ac:dyDescent="0.15"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</row>
    <row r="847" spans="2:12" x14ac:dyDescent="0.15"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</row>
    <row r="848" spans="2:12" x14ac:dyDescent="0.15"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</row>
    <row r="849" spans="2:12" x14ac:dyDescent="0.15"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</row>
    <row r="850" spans="2:12" x14ac:dyDescent="0.15"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</row>
    <row r="851" spans="2:12" x14ac:dyDescent="0.15"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</row>
    <row r="852" spans="2:12" x14ac:dyDescent="0.15"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</row>
    <row r="853" spans="2:12" x14ac:dyDescent="0.15"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</row>
    <row r="854" spans="2:12" x14ac:dyDescent="0.15"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</row>
    <row r="855" spans="2:12" x14ac:dyDescent="0.15"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</row>
    <row r="856" spans="2:12" x14ac:dyDescent="0.15"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</row>
    <row r="857" spans="2:12" x14ac:dyDescent="0.15"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</row>
    <row r="858" spans="2:12" x14ac:dyDescent="0.15"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</row>
    <row r="859" spans="2:12" x14ac:dyDescent="0.15"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</row>
    <row r="860" spans="2:12" x14ac:dyDescent="0.15"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</row>
    <row r="861" spans="2:12" x14ac:dyDescent="0.15"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</row>
    <row r="862" spans="2:12" x14ac:dyDescent="0.15"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</row>
    <row r="863" spans="2:12" x14ac:dyDescent="0.15"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</row>
    <row r="864" spans="2:12" x14ac:dyDescent="0.15"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</row>
    <row r="865" spans="2:12" x14ac:dyDescent="0.15"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</row>
    <row r="866" spans="2:12" x14ac:dyDescent="0.15"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</row>
    <row r="867" spans="2:12" x14ac:dyDescent="0.15"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</row>
    <row r="868" spans="2:12" x14ac:dyDescent="0.15"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</row>
    <row r="869" spans="2:12" x14ac:dyDescent="0.15"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</row>
    <row r="870" spans="2:12" x14ac:dyDescent="0.15"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</row>
    <row r="871" spans="2:12" x14ac:dyDescent="0.15"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</row>
    <row r="872" spans="2:12" x14ac:dyDescent="0.15"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</row>
    <row r="873" spans="2:12" x14ac:dyDescent="0.15"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</row>
    <row r="874" spans="2:12" x14ac:dyDescent="0.15"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</row>
    <row r="875" spans="2:12" x14ac:dyDescent="0.15"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</row>
    <row r="876" spans="2:12" x14ac:dyDescent="0.15"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</row>
    <row r="877" spans="2:12" x14ac:dyDescent="0.15"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</row>
    <row r="878" spans="2:12" x14ac:dyDescent="0.15"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</row>
    <row r="879" spans="2:12" x14ac:dyDescent="0.15"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</row>
    <row r="880" spans="2:12" x14ac:dyDescent="0.15"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</row>
    <row r="881" spans="2:12" x14ac:dyDescent="0.15"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</row>
    <row r="882" spans="2:12" x14ac:dyDescent="0.15"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</row>
    <row r="883" spans="2:12" x14ac:dyDescent="0.15"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</row>
    <row r="884" spans="2:12" x14ac:dyDescent="0.15"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</row>
    <row r="885" spans="2:12" x14ac:dyDescent="0.15"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</row>
    <row r="886" spans="2:12" x14ac:dyDescent="0.15"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</row>
    <row r="887" spans="2:12" x14ac:dyDescent="0.15"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</row>
    <row r="888" spans="2:12" x14ac:dyDescent="0.15"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</row>
    <row r="889" spans="2:12" x14ac:dyDescent="0.15"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</row>
    <row r="890" spans="2:12" x14ac:dyDescent="0.15"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</row>
    <row r="891" spans="2:12" x14ac:dyDescent="0.15"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</row>
    <row r="892" spans="2:12" x14ac:dyDescent="0.15"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</row>
    <row r="893" spans="2:12" x14ac:dyDescent="0.15"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</row>
    <row r="894" spans="2:12" x14ac:dyDescent="0.15"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</row>
    <row r="895" spans="2:12" x14ac:dyDescent="0.15"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</row>
    <row r="896" spans="2:12" x14ac:dyDescent="0.15"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</row>
    <row r="897" spans="2:12" x14ac:dyDescent="0.15"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</row>
    <row r="898" spans="2:12" x14ac:dyDescent="0.15"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</row>
    <row r="899" spans="2:12" x14ac:dyDescent="0.15"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</row>
    <row r="900" spans="2:12" x14ac:dyDescent="0.15"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</row>
    <row r="901" spans="2:12" x14ac:dyDescent="0.15"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</row>
    <row r="902" spans="2:12" x14ac:dyDescent="0.15"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</row>
    <row r="903" spans="2:12" x14ac:dyDescent="0.15"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</row>
    <row r="904" spans="2:12" x14ac:dyDescent="0.15"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</row>
    <row r="905" spans="2:12" x14ac:dyDescent="0.15"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</row>
    <row r="906" spans="2:12" x14ac:dyDescent="0.15"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</row>
    <row r="907" spans="2:12" x14ac:dyDescent="0.15"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</row>
    <row r="908" spans="2:12" x14ac:dyDescent="0.15"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</row>
    <row r="909" spans="2:12" x14ac:dyDescent="0.15"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</row>
    <row r="910" spans="2:12" x14ac:dyDescent="0.15"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</row>
    <row r="911" spans="2:12" x14ac:dyDescent="0.15"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</row>
    <row r="912" spans="2:12" x14ac:dyDescent="0.15"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</row>
    <row r="913" spans="2:12" x14ac:dyDescent="0.15"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</row>
    <row r="914" spans="2:12" x14ac:dyDescent="0.15"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</row>
    <row r="915" spans="2:12" x14ac:dyDescent="0.15"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</row>
    <row r="916" spans="2:12" x14ac:dyDescent="0.15"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</row>
    <row r="917" spans="2:12" x14ac:dyDescent="0.15"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</row>
    <row r="918" spans="2:12" x14ac:dyDescent="0.15"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</row>
    <row r="919" spans="2:12" x14ac:dyDescent="0.15"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</row>
    <row r="920" spans="2:12" x14ac:dyDescent="0.15"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</row>
    <row r="921" spans="2:12" x14ac:dyDescent="0.15">
      <c r="B921" s="121"/>
      <c r="C921" s="121"/>
      <c r="D921" s="121"/>
      <c r="E921" s="121"/>
      <c r="F921" s="121"/>
      <c r="G921" s="121"/>
      <c r="H921" s="121"/>
      <c r="I921" s="122"/>
      <c r="J921" s="122"/>
      <c r="K921" s="122"/>
      <c r="L921" s="121"/>
    </row>
  </sheetData>
  <mergeCells count="14">
    <mergeCell ref="K6:L8"/>
    <mergeCell ref="B8:C8"/>
    <mergeCell ref="B9:L9"/>
    <mergeCell ref="B10:C10"/>
    <mergeCell ref="B2:L2"/>
    <mergeCell ref="B3:L3"/>
    <mergeCell ref="B4:L4"/>
    <mergeCell ref="B5:L5"/>
    <mergeCell ref="B6:C7"/>
    <mergeCell ref="D6:D7"/>
    <mergeCell ref="E6:G6"/>
    <mergeCell ref="H6:H7"/>
    <mergeCell ref="I6:I7"/>
    <mergeCell ref="J6:J8"/>
  </mergeCells>
  <pageMargins left="0.25" right="0.25" top="0.75" bottom="0.75" header="0.3" footer="0.3"/>
  <pageSetup paperSize="9" scale="48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765CA-6EC4-6D4E-8214-CAF92F5D6F82}">
  <sheetPr>
    <tabColor rgb="FFFFFF00"/>
  </sheetPr>
  <dimension ref="B1:L921"/>
  <sheetViews>
    <sheetView topLeftCell="A5" zoomScaleNormal="100" zoomScaleSheetLayoutView="145" workbookViewId="0">
      <selection activeCell="E14" sqref="E14"/>
    </sheetView>
  </sheetViews>
  <sheetFormatPr baseColWidth="10" defaultColWidth="8.83203125" defaultRowHeight="13" x14ac:dyDescent="0.15"/>
  <cols>
    <col min="2" max="2" width="8.5" style="123" customWidth="1"/>
    <col min="3" max="8" width="16.83203125" style="123" customWidth="1"/>
    <col min="9" max="11" width="16.83203125" style="124" customWidth="1"/>
    <col min="12" max="12" width="16.83203125" style="123" customWidth="1"/>
    <col min="13" max="14" width="5.83203125" customWidth="1"/>
    <col min="258" max="258" width="8.5" customWidth="1"/>
    <col min="259" max="268" width="16.83203125" customWidth="1"/>
    <col min="269" max="270" width="5.83203125" customWidth="1"/>
    <col min="514" max="514" width="8.5" customWidth="1"/>
    <col min="515" max="524" width="16.83203125" customWidth="1"/>
    <col min="525" max="526" width="5.83203125" customWidth="1"/>
    <col min="770" max="770" width="8.5" customWidth="1"/>
    <col min="771" max="780" width="16.83203125" customWidth="1"/>
    <col min="781" max="782" width="5.83203125" customWidth="1"/>
    <col min="1026" max="1026" width="8.5" customWidth="1"/>
    <col min="1027" max="1036" width="16.83203125" customWidth="1"/>
    <col min="1037" max="1038" width="5.83203125" customWidth="1"/>
    <col min="1282" max="1282" width="8.5" customWidth="1"/>
    <col min="1283" max="1292" width="16.83203125" customWidth="1"/>
    <col min="1293" max="1294" width="5.83203125" customWidth="1"/>
    <col min="1538" max="1538" width="8.5" customWidth="1"/>
    <col min="1539" max="1548" width="16.83203125" customWidth="1"/>
    <col min="1549" max="1550" width="5.83203125" customWidth="1"/>
    <col min="1794" max="1794" width="8.5" customWidth="1"/>
    <col min="1795" max="1804" width="16.83203125" customWidth="1"/>
    <col min="1805" max="1806" width="5.83203125" customWidth="1"/>
    <col min="2050" max="2050" width="8.5" customWidth="1"/>
    <col min="2051" max="2060" width="16.83203125" customWidth="1"/>
    <col min="2061" max="2062" width="5.83203125" customWidth="1"/>
    <col min="2306" max="2306" width="8.5" customWidth="1"/>
    <col min="2307" max="2316" width="16.83203125" customWidth="1"/>
    <col min="2317" max="2318" width="5.83203125" customWidth="1"/>
    <col min="2562" max="2562" width="8.5" customWidth="1"/>
    <col min="2563" max="2572" width="16.83203125" customWidth="1"/>
    <col min="2573" max="2574" width="5.83203125" customWidth="1"/>
    <col min="2818" max="2818" width="8.5" customWidth="1"/>
    <col min="2819" max="2828" width="16.83203125" customWidth="1"/>
    <col min="2829" max="2830" width="5.83203125" customWidth="1"/>
    <col min="3074" max="3074" width="8.5" customWidth="1"/>
    <col min="3075" max="3084" width="16.83203125" customWidth="1"/>
    <col min="3085" max="3086" width="5.83203125" customWidth="1"/>
    <col min="3330" max="3330" width="8.5" customWidth="1"/>
    <col min="3331" max="3340" width="16.83203125" customWidth="1"/>
    <col min="3341" max="3342" width="5.83203125" customWidth="1"/>
    <col min="3586" max="3586" width="8.5" customWidth="1"/>
    <col min="3587" max="3596" width="16.83203125" customWidth="1"/>
    <col min="3597" max="3598" width="5.83203125" customWidth="1"/>
    <col min="3842" max="3842" width="8.5" customWidth="1"/>
    <col min="3843" max="3852" width="16.83203125" customWidth="1"/>
    <col min="3853" max="3854" width="5.83203125" customWidth="1"/>
    <col min="4098" max="4098" width="8.5" customWidth="1"/>
    <col min="4099" max="4108" width="16.83203125" customWidth="1"/>
    <col min="4109" max="4110" width="5.83203125" customWidth="1"/>
    <col min="4354" max="4354" width="8.5" customWidth="1"/>
    <col min="4355" max="4364" width="16.83203125" customWidth="1"/>
    <col min="4365" max="4366" width="5.83203125" customWidth="1"/>
    <col min="4610" max="4610" width="8.5" customWidth="1"/>
    <col min="4611" max="4620" width="16.83203125" customWidth="1"/>
    <col min="4621" max="4622" width="5.83203125" customWidth="1"/>
    <col min="4866" max="4866" width="8.5" customWidth="1"/>
    <col min="4867" max="4876" width="16.83203125" customWidth="1"/>
    <col min="4877" max="4878" width="5.83203125" customWidth="1"/>
    <col min="5122" max="5122" width="8.5" customWidth="1"/>
    <col min="5123" max="5132" width="16.83203125" customWidth="1"/>
    <col min="5133" max="5134" width="5.83203125" customWidth="1"/>
    <col min="5378" max="5378" width="8.5" customWidth="1"/>
    <col min="5379" max="5388" width="16.83203125" customWidth="1"/>
    <col min="5389" max="5390" width="5.83203125" customWidth="1"/>
    <col min="5634" max="5634" width="8.5" customWidth="1"/>
    <col min="5635" max="5644" width="16.83203125" customWidth="1"/>
    <col min="5645" max="5646" width="5.83203125" customWidth="1"/>
    <col min="5890" max="5890" width="8.5" customWidth="1"/>
    <col min="5891" max="5900" width="16.83203125" customWidth="1"/>
    <col min="5901" max="5902" width="5.83203125" customWidth="1"/>
    <col min="6146" max="6146" width="8.5" customWidth="1"/>
    <col min="6147" max="6156" width="16.83203125" customWidth="1"/>
    <col min="6157" max="6158" width="5.83203125" customWidth="1"/>
    <col min="6402" max="6402" width="8.5" customWidth="1"/>
    <col min="6403" max="6412" width="16.83203125" customWidth="1"/>
    <col min="6413" max="6414" width="5.83203125" customWidth="1"/>
    <col min="6658" max="6658" width="8.5" customWidth="1"/>
    <col min="6659" max="6668" width="16.83203125" customWidth="1"/>
    <col min="6669" max="6670" width="5.83203125" customWidth="1"/>
    <col min="6914" max="6914" width="8.5" customWidth="1"/>
    <col min="6915" max="6924" width="16.83203125" customWidth="1"/>
    <col min="6925" max="6926" width="5.83203125" customWidth="1"/>
    <col min="7170" max="7170" width="8.5" customWidth="1"/>
    <col min="7171" max="7180" width="16.83203125" customWidth="1"/>
    <col min="7181" max="7182" width="5.83203125" customWidth="1"/>
    <col min="7426" max="7426" width="8.5" customWidth="1"/>
    <col min="7427" max="7436" width="16.83203125" customWidth="1"/>
    <col min="7437" max="7438" width="5.83203125" customWidth="1"/>
    <col min="7682" max="7682" width="8.5" customWidth="1"/>
    <col min="7683" max="7692" width="16.83203125" customWidth="1"/>
    <col min="7693" max="7694" width="5.83203125" customWidth="1"/>
    <col min="7938" max="7938" width="8.5" customWidth="1"/>
    <col min="7939" max="7948" width="16.83203125" customWidth="1"/>
    <col min="7949" max="7950" width="5.83203125" customWidth="1"/>
    <col min="8194" max="8194" width="8.5" customWidth="1"/>
    <col min="8195" max="8204" width="16.83203125" customWidth="1"/>
    <col min="8205" max="8206" width="5.83203125" customWidth="1"/>
    <col min="8450" max="8450" width="8.5" customWidth="1"/>
    <col min="8451" max="8460" width="16.83203125" customWidth="1"/>
    <col min="8461" max="8462" width="5.83203125" customWidth="1"/>
    <col min="8706" max="8706" width="8.5" customWidth="1"/>
    <col min="8707" max="8716" width="16.83203125" customWidth="1"/>
    <col min="8717" max="8718" width="5.83203125" customWidth="1"/>
    <col min="8962" max="8962" width="8.5" customWidth="1"/>
    <col min="8963" max="8972" width="16.83203125" customWidth="1"/>
    <col min="8973" max="8974" width="5.83203125" customWidth="1"/>
    <col min="9218" max="9218" width="8.5" customWidth="1"/>
    <col min="9219" max="9228" width="16.83203125" customWidth="1"/>
    <col min="9229" max="9230" width="5.83203125" customWidth="1"/>
    <col min="9474" max="9474" width="8.5" customWidth="1"/>
    <col min="9475" max="9484" width="16.83203125" customWidth="1"/>
    <col min="9485" max="9486" width="5.83203125" customWidth="1"/>
    <col min="9730" max="9730" width="8.5" customWidth="1"/>
    <col min="9731" max="9740" width="16.83203125" customWidth="1"/>
    <col min="9741" max="9742" width="5.83203125" customWidth="1"/>
    <col min="9986" max="9986" width="8.5" customWidth="1"/>
    <col min="9987" max="9996" width="16.83203125" customWidth="1"/>
    <col min="9997" max="9998" width="5.83203125" customWidth="1"/>
    <col min="10242" max="10242" width="8.5" customWidth="1"/>
    <col min="10243" max="10252" width="16.83203125" customWidth="1"/>
    <col min="10253" max="10254" width="5.83203125" customWidth="1"/>
    <col min="10498" max="10498" width="8.5" customWidth="1"/>
    <col min="10499" max="10508" width="16.83203125" customWidth="1"/>
    <col min="10509" max="10510" width="5.83203125" customWidth="1"/>
    <col min="10754" max="10754" width="8.5" customWidth="1"/>
    <col min="10755" max="10764" width="16.83203125" customWidth="1"/>
    <col min="10765" max="10766" width="5.83203125" customWidth="1"/>
    <col min="11010" max="11010" width="8.5" customWidth="1"/>
    <col min="11011" max="11020" width="16.83203125" customWidth="1"/>
    <col min="11021" max="11022" width="5.83203125" customWidth="1"/>
    <col min="11266" max="11266" width="8.5" customWidth="1"/>
    <col min="11267" max="11276" width="16.83203125" customWidth="1"/>
    <col min="11277" max="11278" width="5.83203125" customWidth="1"/>
    <col min="11522" max="11522" width="8.5" customWidth="1"/>
    <col min="11523" max="11532" width="16.83203125" customWidth="1"/>
    <col min="11533" max="11534" width="5.83203125" customWidth="1"/>
    <col min="11778" max="11778" width="8.5" customWidth="1"/>
    <col min="11779" max="11788" width="16.83203125" customWidth="1"/>
    <col min="11789" max="11790" width="5.83203125" customWidth="1"/>
    <col min="12034" max="12034" width="8.5" customWidth="1"/>
    <col min="12035" max="12044" width="16.83203125" customWidth="1"/>
    <col min="12045" max="12046" width="5.83203125" customWidth="1"/>
    <col min="12290" max="12290" width="8.5" customWidth="1"/>
    <col min="12291" max="12300" width="16.83203125" customWidth="1"/>
    <col min="12301" max="12302" width="5.83203125" customWidth="1"/>
    <col min="12546" max="12546" width="8.5" customWidth="1"/>
    <col min="12547" max="12556" width="16.83203125" customWidth="1"/>
    <col min="12557" max="12558" width="5.83203125" customWidth="1"/>
    <col min="12802" max="12802" width="8.5" customWidth="1"/>
    <col min="12803" max="12812" width="16.83203125" customWidth="1"/>
    <col min="12813" max="12814" width="5.83203125" customWidth="1"/>
    <col min="13058" max="13058" width="8.5" customWidth="1"/>
    <col min="13059" max="13068" width="16.83203125" customWidth="1"/>
    <col min="13069" max="13070" width="5.83203125" customWidth="1"/>
    <col min="13314" max="13314" width="8.5" customWidth="1"/>
    <col min="13315" max="13324" width="16.83203125" customWidth="1"/>
    <col min="13325" max="13326" width="5.83203125" customWidth="1"/>
    <col min="13570" max="13570" width="8.5" customWidth="1"/>
    <col min="13571" max="13580" width="16.83203125" customWidth="1"/>
    <col min="13581" max="13582" width="5.83203125" customWidth="1"/>
    <col min="13826" max="13826" width="8.5" customWidth="1"/>
    <col min="13827" max="13836" width="16.83203125" customWidth="1"/>
    <col min="13837" max="13838" width="5.83203125" customWidth="1"/>
    <col min="14082" max="14082" width="8.5" customWidth="1"/>
    <col min="14083" max="14092" width="16.83203125" customWidth="1"/>
    <col min="14093" max="14094" width="5.83203125" customWidth="1"/>
    <col min="14338" max="14338" width="8.5" customWidth="1"/>
    <col min="14339" max="14348" width="16.83203125" customWidth="1"/>
    <col min="14349" max="14350" width="5.83203125" customWidth="1"/>
    <col min="14594" max="14594" width="8.5" customWidth="1"/>
    <col min="14595" max="14604" width="16.83203125" customWidth="1"/>
    <col min="14605" max="14606" width="5.83203125" customWidth="1"/>
    <col min="14850" max="14850" width="8.5" customWidth="1"/>
    <col min="14851" max="14860" width="16.83203125" customWidth="1"/>
    <col min="14861" max="14862" width="5.83203125" customWidth="1"/>
    <col min="15106" max="15106" width="8.5" customWidth="1"/>
    <col min="15107" max="15116" width="16.83203125" customWidth="1"/>
    <col min="15117" max="15118" width="5.83203125" customWidth="1"/>
    <col min="15362" max="15362" width="8.5" customWidth="1"/>
    <col min="15363" max="15372" width="16.83203125" customWidth="1"/>
    <col min="15373" max="15374" width="5.83203125" customWidth="1"/>
    <col min="15618" max="15618" width="8.5" customWidth="1"/>
    <col min="15619" max="15628" width="16.83203125" customWidth="1"/>
    <col min="15629" max="15630" width="5.83203125" customWidth="1"/>
    <col min="15874" max="15874" width="8.5" customWidth="1"/>
    <col min="15875" max="15884" width="16.83203125" customWidth="1"/>
    <col min="15885" max="15886" width="5.83203125" customWidth="1"/>
    <col min="16130" max="16130" width="8.5" customWidth="1"/>
    <col min="16131" max="16140" width="16.83203125" customWidth="1"/>
    <col min="16141" max="16142" width="5.83203125" customWidth="1"/>
  </cols>
  <sheetData>
    <row r="1" spans="2:12" ht="14" thickBo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23.25" customHeight="1" x14ac:dyDescent="0.15">
      <c r="B2" s="3" t="s">
        <v>0</v>
      </c>
      <c r="C2" s="4"/>
      <c r="D2" s="4"/>
      <c r="E2" s="4"/>
      <c r="F2" s="4"/>
      <c r="G2" s="4"/>
      <c r="H2" s="4"/>
      <c r="I2" s="4"/>
      <c r="J2" s="4"/>
      <c r="K2" s="4"/>
      <c r="L2" s="5"/>
    </row>
    <row r="3" spans="2:12" ht="23.25" customHeight="1" x14ac:dyDescent="0.15">
      <c r="B3" s="6" t="s">
        <v>1</v>
      </c>
      <c r="C3" s="7"/>
      <c r="D3" s="7"/>
      <c r="E3" s="7"/>
      <c r="F3" s="7"/>
      <c r="G3" s="7"/>
      <c r="H3" s="7"/>
      <c r="I3" s="7"/>
      <c r="J3" s="7"/>
      <c r="K3" s="7"/>
      <c r="L3" s="8"/>
    </row>
    <row r="4" spans="2:12" ht="23.25" customHeight="1" thickBot="1" x14ac:dyDescent="0.2">
      <c r="B4" s="10" t="s">
        <v>2</v>
      </c>
      <c r="C4" s="11"/>
      <c r="D4" s="11"/>
      <c r="E4" s="11"/>
      <c r="F4" s="11"/>
      <c r="G4" s="11"/>
      <c r="H4" s="11"/>
      <c r="I4" s="11"/>
      <c r="J4" s="11"/>
      <c r="K4" s="11"/>
      <c r="L4" s="12"/>
    </row>
    <row r="5" spans="2:12" ht="70" customHeight="1" thickBot="1" x14ac:dyDescent="0.2">
      <c r="B5" s="13" t="s">
        <v>260</v>
      </c>
      <c r="C5" s="14"/>
      <c r="D5" s="14"/>
      <c r="E5" s="14"/>
      <c r="F5" s="14"/>
      <c r="G5" s="14"/>
      <c r="H5" s="14"/>
      <c r="I5" s="14"/>
      <c r="J5" s="14"/>
      <c r="K5" s="14"/>
      <c r="L5" s="15"/>
    </row>
    <row r="6" spans="2:12" ht="23.25" customHeight="1" x14ac:dyDescent="0.15">
      <c r="B6" s="16" t="s">
        <v>4</v>
      </c>
      <c r="C6" s="17"/>
      <c r="D6" s="442" t="s">
        <v>261</v>
      </c>
      <c r="E6" s="511" t="s">
        <v>262</v>
      </c>
      <c r="F6" s="511"/>
      <c r="G6" s="511"/>
      <c r="H6" s="512" t="s">
        <v>263</v>
      </c>
      <c r="I6" s="342" t="s">
        <v>264</v>
      </c>
      <c r="J6" s="513" t="s">
        <v>265</v>
      </c>
      <c r="K6" s="514"/>
      <c r="L6" s="515"/>
    </row>
    <row r="7" spans="2:12" ht="23.25" customHeight="1" x14ac:dyDescent="0.15">
      <c r="B7" s="24"/>
      <c r="C7" s="25"/>
      <c r="D7" s="449"/>
      <c r="E7" s="516" t="s">
        <v>266</v>
      </c>
      <c r="F7" s="516" t="s">
        <v>267</v>
      </c>
      <c r="G7" s="516" t="s">
        <v>268</v>
      </c>
      <c r="H7" s="517"/>
      <c r="I7" s="346"/>
      <c r="J7" s="518"/>
      <c r="K7" s="519"/>
      <c r="L7" s="520"/>
    </row>
    <row r="8" spans="2:12" ht="15" customHeight="1" x14ac:dyDescent="0.15">
      <c r="B8" s="38" t="s">
        <v>21</v>
      </c>
      <c r="C8" s="39"/>
      <c r="D8" s="40" t="s">
        <v>269</v>
      </c>
      <c r="E8" s="40" t="s">
        <v>270</v>
      </c>
      <c r="F8" s="40" t="s">
        <v>271</v>
      </c>
      <c r="G8" s="40" t="s">
        <v>272</v>
      </c>
      <c r="H8" s="40" t="s">
        <v>273</v>
      </c>
      <c r="I8" s="40" t="s">
        <v>274</v>
      </c>
      <c r="J8" s="521"/>
      <c r="K8" s="522"/>
      <c r="L8" s="523"/>
    </row>
    <row r="9" spans="2:12" ht="50.25" customHeight="1" thickBot="1" x14ac:dyDescent="0.2">
      <c r="B9" s="524" t="s">
        <v>275</v>
      </c>
      <c r="C9" s="525"/>
      <c r="D9" s="525"/>
      <c r="E9" s="525"/>
      <c r="F9" s="525"/>
      <c r="G9" s="525"/>
      <c r="H9" s="525"/>
      <c r="I9" s="525"/>
      <c r="J9" s="525"/>
      <c r="K9" s="525"/>
      <c r="L9" s="526"/>
    </row>
    <row r="10" spans="2:12" ht="12" customHeight="1" x14ac:dyDescent="0.15">
      <c r="B10" s="355" t="s">
        <v>34</v>
      </c>
      <c r="C10" s="45"/>
      <c r="D10" s="46" t="s">
        <v>125</v>
      </c>
      <c r="E10" s="46" t="s">
        <v>126</v>
      </c>
      <c r="F10" s="46" t="s">
        <v>127</v>
      </c>
      <c r="G10" s="46" t="s">
        <v>128</v>
      </c>
      <c r="H10" s="46" t="s">
        <v>129</v>
      </c>
      <c r="I10" s="46" t="s">
        <v>130</v>
      </c>
      <c r="J10" s="145" t="s">
        <v>131</v>
      </c>
      <c r="K10" s="47" t="s">
        <v>132</v>
      </c>
      <c r="L10" s="48" t="s">
        <v>133</v>
      </c>
    </row>
    <row r="11" spans="2:12" ht="12" customHeight="1" x14ac:dyDescent="0.15">
      <c r="B11" s="527" t="s">
        <v>46</v>
      </c>
      <c r="C11" s="528">
        <v>44480</v>
      </c>
      <c r="D11" s="529"/>
      <c r="E11" s="529"/>
      <c r="F11" s="529"/>
      <c r="G11" s="529"/>
      <c r="H11" s="529"/>
      <c r="I11" s="530"/>
      <c r="J11" s="531"/>
      <c r="K11" s="532"/>
      <c r="L11" s="533"/>
    </row>
    <row r="12" spans="2:12" ht="12" customHeight="1" x14ac:dyDescent="0.15">
      <c r="B12" s="527" t="s">
        <v>50</v>
      </c>
      <c r="C12" s="528">
        <v>44481</v>
      </c>
      <c r="D12" s="529"/>
      <c r="E12" s="529"/>
      <c r="F12" s="529"/>
      <c r="G12" s="529"/>
      <c r="H12" s="529"/>
      <c r="I12" s="530"/>
      <c r="J12" s="534"/>
      <c r="K12" s="532"/>
      <c r="L12" s="533"/>
    </row>
    <row r="13" spans="2:12" ht="12" customHeight="1" x14ac:dyDescent="0.15">
      <c r="B13" s="527" t="s">
        <v>52</v>
      </c>
      <c r="C13" s="528">
        <v>44482</v>
      </c>
      <c r="D13" s="529"/>
      <c r="E13" s="529"/>
      <c r="F13" s="529"/>
      <c r="G13" s="529"/>
      <c r="H13" s="529"/>
      <c r="I13" s="530"/>
      <c r="J13" s="534"/>
      <c r="K13" s="532"/>
      <c r="L13" s="533"/>
    </row>
    <row r="14" spans="2:12" ht="12" customHeight="1" x14ac:dyDescent="0.15">
      <c r="B14" s="527" t="s">
        <v>54</v>
      </c>
      <c r="C14" s="528">
        <v>44483</v>
      </c>
      <c r="D14" s="529"/>
      <c r="E14" s="529"/>
      <c r="F14" s="529"/>
      <c r="G14" s="529"/>
      <c r="H14" s="529"/>
      <c r="I14" s="530"/>
      <c r="J14" s="534"/>
      <c r="K14" s="532"/>
      <c r="L14" s="533"/>
    </row>
    <row r="15" spans="2:12" ht="12" customHeight="1" x14ac:dyDescent="0.15">
      <c r="B15" s="527" t="s">
        <v>55</v>
      </c>
      <c r="C15" s="528">
        <v>44484</v>
      </c>
      <c r="D15" s="535"/>
      <c r="E15" s="535"/>
      <c r="F15" s="535"/>
      <c r="G15" s="535"/>
      <c r="H15" s="535"/>
      <c r="I15" s="536"/>
      <c r="J15" s="534"/>
      <c r="K15" s="537"/>
      <c r="L15" s="538"/>
    </row>
    <row r="16" spans="2:12" ht="12" customHeight="1" x14ac:dyDescent="0.15">
      <c r="B16" s="539" t="s">
        <v>56</v>
      </c>
      <c r="C16" s="540">
        <v>44485</v>
      </c>
      <c r="D16" s="541"/>
      <c r="E16" s="542"/>
      <c r="F16" s="542"/>
      <c r="G16" s="542"/>
      <c r="H16" s="542"/>
      <c r="I16" s="543"/>
      <c r="J16" s="534"/>
      <c r="K16" s="544"/>
      <c r="L16" s="545"/>
    </row>
    <row r="17" spans="2:12" ht="12" customHeight="1" x14ac:dyDescent="0.15">
      <c r="B17" s="539" t="s">
        <v>57</v>
      </c>
      <c r="C17" s="540">
        <v>44486</v>
      </c>
      <c r="D17" s="541"/>
      <c r="E17" s="542"/>
      <c r="F17" s="542"/>
      <c r="G17" s="542"/>
      <c r="H17" s="542"/>
      <c r="I17" s="543"/>
      <c r="J17" s="534"/>
      <c r="K17" s="544"/>
      <c r="L17" s="545"/>
    </row>
    <row r="18" spans="2:12" ht="12" customHeight="1" x14ac:dyDescent="0.15">
      <c r="B18" s="527" t="s">
        <v>46</v>
      </c>
      <c r="C18" s="528">
        <v>44487</v>
      </c>
      <c r="D18" s="546" t="s">
        <v>276</v>
      </c>
      <c r="E18" s="546" t="s">
        <v>276</v>
      </c>
      <c r="F18" s="547" t="s">
        <v>277</v>
      </c>
      <c r="G18" s="548" t="s">
        <v>277</v>
      </c>
      <c r="H18" s="549" t="s">
        <v>278</v>
      </c>
      <c r="I18" s="550" t="s">
        <v>278</v>
      </c>
      <c r="J18" s="534"/>
      <c r="K18" s="551" t="s">
        <v>279</v>
      </c>
      <c r="L18" s="552" t="s">
        <v>279</v>
      </c>
    </row>
    <row r="19" spans="2:12" ht="12" customHeight="1" x14ac:dyDescent="0.15">
      <c r="B19" s="527" t="s">
        <v>50</v>
      </c>
      <c r="C19" s="528">
        <v>44488</v>
      </c>
      <c r="D19" s="546" t="s">
        <v>276</v>
      </c>
      <c r="E19" s="546" t="s">
        <v>276</v>
      </c>
      <c r="F19" s="547" t="s">
        <v>277</v>
      </c>
      <c r="G19" s="548" t="s">
        <v>277</v>
      </c>
      <c r="H19" s="549" t="s">
        <v>278</v>
      </c>
      <c r="I19" s="550" t="s">
        <v>278</v>
      </c>
      <c r="J19" s="534"/>
      <c r="K19" s="551" t="s">
        <v>279</v>
      </c>
      <c r="L19" s="552" t="s">
        <v>279</v>
      </c>
    </row>
    <row r="20" spans="2:12" ht="12" customHeight="1" x14ac:dyDescent="0.15">
      <c r="B20" s="527" t="s">
        <v>52</v>
      </c>
      <c r="C20" s="528">
        <v>44489</v>
      </c>
      <c r="D20" s="546" t="s">
        <v>276</v>
      </c>
      <c r="E20" s="546" t="s">
        <v>276</v>
      </c>
      <c r="F20" s="547" t="s">
        <v>277</v>
      </c>
      <c r="G20" s="548" t="s">
        <v>277</v>
      </c>
      <c r="H20" s="549" t="s">
        <v>278</v>
      </c>
      <c r="I20" s="550" t="s">
        <v>278</v>
      </c>
      <c r="J20" s="534"/>
      <c r="K20" s="551" t="s">
        <v>279</v>
      </c>
      <c r="L20" s="552" t="s">
        <v>279</v>
      </c>
    </row>
    <row r="21" spans="2:12" ht="12" customHeight="1" x14ac:dyDescent="0.15">
      <c r="B21" s="527" t="s">
        <v>54</v>
      </c>
      <c r="C21" s="528">
        <v>44490</v>
      </c>
      <c r="D21" s="546" t="s">
        <v>276</v>
      </c>
      <c r="E21" s="546" t="s">
        <v>276</v>
      </c>
      <c r="F21" s="547" t="s">
        <v>277</v>
      </c>
      <c r="G21" s="548" t="s">
        <v>277</v>
      </c>
      <c r="H21" s="549" t="s">
        <v>278</v>
      </c>
      <c r="I21" s="550" t="s">
        <v>278</v>
      </c>
      <c r="J21" s="534"/>
      <c r="K21" s="551" t="s">
        <v>279</v>
      </c>
      <c r="L21" s="552" t="s">
        <v>279</v>
      </c>
    </row>
    <row r="22" spans="2:12" ht="12" customHeight="1" x14ac:dyDescent="0.15">
      <c r="B22" s="527" t="s">
        <v>55</v>
      </c>
      <c r="C22" s="528">
        <v>44491</v>
      </c>
      <c r="D22" s="553" t="s">
        <v>276</v>
      </c>
      <c r="E22" s="553" t="s">
        <v>276</v>
      </c>
      <c r="F22" s="554" t="s">
        <v>277</v>
      </c>
      <c r="G22" s="555" t="s">
        <v>277</v>
      </c>
      <c r="H22" s="549" t="s">
        <v>278</v>
      </c>
      <c r="I22" s="550" t="s">
        <v>278</v>
      </c>
      <c r="J22" s="534"/>
      <c r="K22" s="556" t="s">
        <v>279</v>
      </c>
      <c r="L22" s="557" t="s">
        <v>279</v>
      </c>
    </row>
    <row r="23" spans="2:12" ht="12" customHeight="1" x14ac:dyDescent="0.15">
      <c r="B23" s="539" t="s">
        <v>56</v>
      </c>
      <c r="C23" s="540">
        <v>44492</v>
      </c>
      <c r="D23" s="541"/>
      <c r="E23" s="542"/>
      <c r="F23" s="542"/>
      <c r="G23" s="542"/>
      <c r="H23" s="542"/>
      <c r="I23" s="543"/>
      <c r="J23" s="534"/>
      <c r="K23" s="544"/>
      <c r="L23" s="545"/>
    </row>
    <row r="24" spans="2:12" ht="12" customHeight="1" x14ac:dyDescent="0.15">
      <c r="B24" s="539" t="s">
        <v>57</v>
      </c>
      <c r="C24" s="540">
        <v>44493</v>
      </c>
      <c r="D24" s="541"/>
      <c r="E24" s="542"/>
      <c r="F24" s="542"/>
      <c r="G24" s="542"/>
      <c r="H24" s="542"/>
      <c r="I24" s="543"/>
      <c r="J24" s="534"/>
      <c r="K24" s="544"/>
      <c r="L24" s="545"/>
    </row>
    <row r="25" spans="2:12" ht="12" customHeight="1" x14ac:dyDescent="0.15">
      <c r="B25" s="527" t="s">
        <v>46</v>
      </c>
      <c r="C25" s="528">
        <v>44494</v>
      </c>
      <c r="D25" s="529"/>
      <c r="E25" s="529"/>
      <c r="F25" s="529"/>
      <c r="G25" s="529"/>
      <c r="H25" s="529"/>
      <c r="I25" s="530"/>
      <c r="J25" s="534"/>
      <c r="K25" s="532"/>
      <c r="L25" s="533"/>
    </row>
    <row r="26" spans="2:12" ht="12" customHeight="1" x14ac:dyDescent="0.15">
      <c r="B26" s="527" t="s">
        <v>50</v>
      </c>
      <c r="C26" s="528">
        <v>44495</v>
      </c>
      <c r="D26" s="529"/>
      <c r="E26" s="529"/>
      <c r="F26" s="529"/>
      <c r="G26" s="529"/>
      <c r="H26" s="529"/>
      <c r="I26" s="530"/>
      <c r="J26" s="534"/>
      <c r="K26" s="532"/>
      <c r="L26" s="533"/>
    </row>
    <row r="27" spans="2:12" ht="12" customHeight="1" x14ac:dyDescent="0.15">
      <c r="B27" s="527" t="s">
        <v>52</v>
      </c>
      <c r="C27" s="528">
        <v>44496</v>
      </c>
      <c r="D27" s="529"/>
      <c r="E27" s="529"/>
      <c r="F27" s="529"/>
      <c r="G27" s="529"/>
      <c r="H27" s="529"/>
      <c r="I27" s="530"/>
      <c r="J27" s="534"/>
      <c r="K27" s="532"/>
      <c r="L27" s="533"/>
    </row>
    <row r="28" spans="2:12" ht="12" customHeight="1" x14ac:dyDescent="0.15">
      <c r="B28" s="527" t="s">
        <v>54</v>
      </c>
      <c r="C28" s="528">
        <v>44497</v>
      </c>
      <c r="D28" s="529"/>
      <c r="E28" s="529"/>
      <c r="F28" s="529"/>
      <c r="G28" s="529"/>
      <c r="H28" s="529"/>
      <c r="I28" s="530"/>
      <c r="J28" s="534"/>
      <c r="K28" s="532"/>
      <c r="L28" s="533"/>
    </row>
    <row r="29" spans="2:12" ht="12" customHeight="1" x14ac:dyDescent="0.15">
      <c r="B29" s="527" t="s">
        <v>55</v>
      </c>
      <c r="C29" s="528">
        <v>44498</v>
      </c>
      <c r="D29" s="529"/>
      <c r="E29" s="529"/>
      <c r="F29" s="529"/>
      <c r="G29" s="529"/>
      <c r="H29" s="529"/>
      <c r="I29" s="530"/>
      <c r="J29" s="534"/>
      <c r="K29" s="532"/>
      <c r="L29" s="533"/>
    </row>
    <row r="30" spans="2:12" ht="12" customHeight="1" x14ac:dyDescent="0.15">
      <c r="B30" s="539" t="s">
        <v>56</v>
      </c>
      <c r="C30" s="540">
        <v>44499</v>
      </c>
      <c r="D30" s="541"/>
      <c r="E30" s="542"/>
      <c r="F30" s="542"/>
      <c r="G30" s="542"/>
      <c r="H30" s="542"/>
      <c r="I30" s="543"/>
      <c r="J30" s="534"/>
      <c r="K30" s="544"/>
      <c r="L30" s="545"/>
    </row>
    <row r="31" spans="2:12" ht="12" customHeight="1" x14ac:dyDescent="0.15">
      <c r="B31" s="539" t="s">
        <v>57</v>
      </c>
      <c r="C31" s="540">
        <v>44500</v>
      </c>
      <c r="D31" s="541"/>
      <c r="E31" s="542"/>
      <c r="F31" s="542"/>
      <c r="G31" s="542"/>
      <c r="H31" s="542"/>
      <c r="I31" s="543"/>
      <c r="J31" s="534"/>
      <c r="K31" s="544"/>
      <c r="L31" s="545"/>
    </row>
    <row r="32" spans="2:12" ht="12" customHeight="1" x14ac:dyDescent="0.15">
      <c r="B32" s="539" t="s">
        <v>46</v>
      </c>
      <c r="C32" s="540">
        <v>44501</v>
      </c>
      <c r="D32" s="541"/>
      <c r="E32" s="542"/>
      <c r="F32" s="542"/>
      <c r="G32" s="542"/>
      <c r="H32" s="542"/>
      <c r="I32" s="543"/>
      <c r="J32" s="534"/>
      <c r="K32" s="544"/>
      <c r="L32" s="545"/>
    </row>
    <row r="33" spans="2:12" ht="12" customHeight="1" x14ac:dyDescent="0.15">
      <c r="B33" s="527" t="s">
        <v>50</v>
      </c>
      <c r="C33" s="528">
        <v>44502</v>
      </c>
      <c r="D33" s="546" t="s">
        <v>276</v>
      </c>
      <c r="E33" s="546" t="s">
        <v>276</v>
      </c>
      <c r="F33" s="547" t="s">
        <v>277</v>
      </c>
      <c r="G33" s="548" t="s">
        <v>277</v>
      </c>
      <c r="H33" s="549" t="s">
        <v>278</v>
      </c>
      <c r="I33" s="550" t="s">
        <v>278</v>
      </c>
      <c r="J33" s="534"/>
      <c r="K33" s="551" t="s">
        <v>279</v>
      </c>
      <c r="L33" s="552" t="s">
        <v>279</v>
      </c>
    </row>
    <row r="34" spans="2:12" ht="12" customHeight="1" x14ac:dyDescent="0.15">
      <c r="B34" s="527" t="s">
        <v>52</v>
      </c>
      <c r="C34" s="528">
        <v>44503</v>
      </c>
      <c r="D34" s="546" t="s">
        <v>276</v>
      </c>
      <c r="E34" s="546" t="s">
        <v>276</v>
      </c>
      <c r="F34" s="547" t="s">
        <v>277</v>
      </c>
      <c r="G34" s="548" t="s">
        <v>277</v>
      </c>
      <c r="H34" s="549" t="s">
        <v>278</v>
      </c>
      <c r="I34" s="550" t="s">
        <v>278</v>
      </c>
      <c r="J34" s="534"/>
      <c r="K34" s="551" t="s">
        <v>279</v>
      </c>
      <c r="L34" s="552" t="s">
        <v>279</v>
      </c>
    </row>
    <row r="35" spans="2:12" ht="12" customHeight="1" x14ac:dyDescent="0.15">
      <c r="B35" s="527" t="s">
        <v>54</v>
      </c>
      <c r="C35" s="528">
        <v>44504</v>
      </c>
      <c r="D35" s="546" t="s">
        <v>276</v>
      </c>
      <c r="E35" s="546" t="s">
        <v>276</v>
      </c>
      <c r="F35" s="547" t="s">
        <v>277</v>
      </c>
      <c r="G35" s="548" t="s">
        <v>277</v>
      </c>
      <c r="H35" s="549" t="s">
        <v>278</v>
      </c>
      <c r="I35" s="550" t="s">
        <v>278</v>
      </c>
      <c r="J35" s="534"/>
      <c r="K35" s="551" t="s">
        <v>279</v>
      </c>
      <c r="L35" s="552" t="s">
        <v>279</v>
      </c>
    </row>
    <row r="36" spans="2:12" ht="12" customHeight="1" x14ac:dyDescent="0.15">
      <c r="B36" s="527" t="s">
        <v>55</v>
      </c>
      <c r="C36" s="528">
        <v>44505</v>
      </c>
      <c r="D36" s="546" t="s">
        <v>276</v>
      </c>
      <c r="E36" s="546" t="s">
        <v>276</v>
      </c>
      <c r="F36" s="547" t="s">
        <v>277</v>
      </c>
      <c r="G36" s="548" t="s">
        <v>277</v>
      </c>
      <c r="H36" s="549" t="s">
        <v>278</v>
      </c>
      <c r="I36" s="550" t="s">
        <v>278</v>
      </c>
      <c r="J36" s="534"/>
      <c r="K36" s="551" t="s">
        <v>279</v>
      </c>
      <c r="L36" s="552" t="s">
        <v>279</v>
      </c>
    </row>
    <row r="37" spans="2:12" ht="12" customHeight="1" x14ac:dyDescent="0.15">
      <c r="B37" s="539" t="s">
        <v>56</v>
      </c>
      <c r="C37" s="540">
        <v>44506</v>
      </c>
      <c r="D37" s="541"/>
      <c r="E37" s="542"/>
      <c r="F37" s="542"/>
      <c r="G37" s="542"/>
      <c r="H37" s="542"/>
      <c r="I37" s="543"/>
      <c r="J37" s="534"/>
      <c r="K37" s="544"/>
      <c r="L37" s="545"/>
    </row>
    <row r="38" spans="2:12" ht="12" customHeight="1" x14ac:dyDescent="0.15">
      <c r="B38" s="539" t="s">
        <v>57</v>
      </c>
      <c r="C38" s="540">
        <v>44507</v>
      </c>
      <c r="D38" s="541"/>
      <c r="E38" s="542"/>
      <c r="F38" s="542"/>
      <c r="G38" s="542"/>
      <c r="H38" s="542"/>
      <c r="I38" s="543"/>
      <c r="J38" s="558"/>
      <c r="K38" s="544"/>
      <c r="L38" s="545"/>
    </row>
    <row r="39" spans="2:12" ht="12" customHeight="1" x14ac:dyDescent="0.15">
      <c r="B39" s="527" t="s">
        <v>46</v>
      </c>
      <c r="C39" s="528">
        <v>44508</v>
      </c>
      <c r="D39" s="559"/>
      <c r="H39" s="484"/>
      <c r="I39" s="534"/>
      <c r="J39" s="560"/>
      <c r="K39" s="123"/>
      <c r="L39" s="561"/>
    </row>
    <row r="40" spans="2:12" ht="12" customHeight="1" x14ac:dyDescent="0.15">
      <c r="B40" s="527" t="s">
        <v>50</v>
      </c>
      <c r="C40" s="528">
        <v>44509</v>
      </c>
      <c r="D40" s="559"/>
      <c r="H40" s="484"/>
      <c r="I40" s="534"/>
      <c r="J40" s="562"/>
      <c r="K40" s="123"/>
      <c r="L40" s="561"/>
    </row>
    <row r="41" spans="2:12" ht="12" customHeight="1" x14ac:dyDescent="0.15">
      <c r="B41" s="527" t="s">
        <v>52</v>
      </c>
      <c r="C41" s="528">
        <v>44510</v>
      </c>
      <c r="D41" s="559"/>
      <c r="H41" s="484"/>
      <c r="I41" s="534"/>
      <c r="J41" s="562"/>
      <c r="K41" s="123"/>
      <c r="L41" s="561"/>
    </row>
    <row r="42" spans="2:12" ht="12" customHeight="1" x14ac:dyDescent="0.15">
      <c r="B42" s="527" t="s">
        <v>54</v>
      </c>
      <c r="C42" s="528">
        <v>44511</v>
      </c>
      <c r="D42" s="559"/>
      <c r="H42" s="484"/>
      <c r="I42" s="534"/>
      <c r="J42" s="562"/>
      <c r="K42" s="123"/>
      <c r="L42" s="561"/>
    </row>
    <row r="43" spans="2:12" ht="12" customHeight="1" x14ac:dyDescent="0.15">
      <c r="B43" s="527" t="s">
        <v>55</v>
      </c>
      <c r="C43" s="528">
        <v>44512</v>
      </c>
      <c r="H43" s="484"/>
      <c r="I43" s="534"/>
      <c r="J43" s="562"/>
      <c r="K43" s="123"/>
      <c r="L43" s="561"/>
    </row>
    <row r="44" spans="2:12" ht="12" customHeight="1" x14ac:dyDescent="0.15">
      <c r="B44" s="539" t="s">
        <v>56</v>
      </c>
      <c r="C44" s="540">
        <v>44513</v>
      </c>
      <c r="D44" s="541"/>
      <c r="E44" s="542"/>
      <c r="F44" s="542"/>
      <c r="G44" s="542"/>
      <c r="H44" s="542"/>
      <c r="I44" s="534"/>
      <c r="J44" s="542"/>
      <c r="K44" s="544"/>
      <c r="L44" s="545"/>
    </row>
    <row r="45" spans="2:12" ht="12" customHeight="1" x14ac:dyDescent="0.15">
      <c r="B45" s="539" t="s">
        <v>57</v>
      </c>
      <c r="C45" s="540">
        <v>44514</v>
      </c>
      <c r="D45" s="541"/>
      <c r="E45" s="542"/>
      <c r="F45" s="542"/>
      <c r="G45" s="542"/>
      <c r="H45" s="542"/>
      <c r="I45" s="534"/>
      <c r="J45" s="542"/>
      <c r="K45" s="544"/>
      <c r="L45" s="545"/>
    </row>
    <row r="46" spans="2:12" ht="12" customHeight="1" x14ac:dyDescent="0.15">
      <c r="B46" s="527" t="s">
        <v>46</v>
      </c>
      <c r="C46" s="528">
        <v>44515</v>
      </c>
      <c r="D46" s="546" t="s">
        <v>276</v>
      </c>
      <c r="E46" s="546" t="s">
        <v>276</v>
      </c>
      <c r="F46" s="549" t="s">
        <v>278</v>
      </c>
      <c r="G46" s="549" t="s">
        <v>278</v>
      </c>
      <c r="H46" s="549" t="s">
        <v>278</v>
      </c>
      <c r="I46" s="534"/>
      <c r="J46" s="551" t="s">
        <v>279</v>
      </c>
      <c r="K46" s="551" t="s">
        <v>279</v>
      </c>
      <c r="L46" s="552" t="s">
        <v>279</v>
      </c>
    </row>
    <row r="47" spans="2:12" ht="12" customHeight="1" x14ac:dyDescent="0.15">
      <c r="B47" s="527" t="s">
        <v>50</v>
      </c>
      <c r="C47" s="528">
        <v>44516</v>
      </c>
      <c r="D47" s="559"/>
      <c r="E47" s="546" t="s">
        <v>276</v>
      </c>
      <c r="F47" s="546" t="s">
        <v>276</v>
      </c>
      <c r="G47" s="549" t="s">
        <v>278</v>
      </c>
      <c r="H47" s="549" t="s">
        <v>278</v>
      </c>
      <c r="I47" s="534"/>
      <c r="J47" s="551" t="s">
        <v>279</v>
      </c>
      <c r="K47" s="563" t="s">
        <v>279</v>
      </c>
      <c r="L47" s="552" t="s">
        <v>279</v>
      </c>
    </row>
    <row r="48" spans="2:12" ht="12" customHeight="1" x14ac:dyDescent="0.15">
      <c r="B48" s="527" t="s">
        <v>52</v>
      </c>
      <c r="C48" s="528">
        <v>44517</v>
      </c>
      <c r="D48" s="546" t="s">
        <v>276</v>
      </c>
      <c r="E48" s="564" t="s">
        <v>276</v>
      </c>
      <c r="F48" s="564" t="s">
        <v>276</v>
      </c>
      <c r="G48" s="549" t="s">
        <v>278</v>
      </c>
      <c r="H48" s="549" t="s">
        <v>278</v>
      </c>
      <c r="I48" s="534"/>
      <c r="J48" s="551" t="s">
        <v>279</v>
      </c>
      <c r="K48" s="563" t="s">
        <v>279</v>
      </c>
      <c r="L48" s="552" t="s">
        <v>279</v>
      </c>
    </row>
    <row r="49" spans="2:12" ht="12" customHeight="1" x14ac:dyDescent="0.15">
      <c r="B49" s="527" t="s">
        <v>54</v>
      </c>
      <c r="C49" s="528">
        <v>44518</v>
      </c>
      <c r="D49" s="546" t="s">
        <v>276</v>
      </c>
      <c r="E49" s="564" t="s">
        <v>276</v>
      </c>
      <c r="F49" s="564" t="s">
        <v>276</v>
      </c>
      <c r="G49" s="549" t="s">
        <v>278</v>
      </c>
      <c r="H49" s="549" t="s">
        <v>278</v>
      </c>
      <c r="I49" s="534"/>
      <c r="J49" s="551" t="s">
        <v>279</v>
      </c>
      <c r="K49" s="563" t="s">
        <v>279</v>
      </c>
      <c r="L49" s="552" t="s">
        <v>279</v>
      </c>
    </row>
    <row r="50" spans="2:12" ht="12" customHeight="1" x14ac:dyDescent="0.15">
      <c r="B50" s="527" t="s">
        <v>55</v>
      </c>
      <c r="C50" s="528">
        <v>44519</v>
      </c>
      <c r="D50" s="546" t="s">
        <v>276</v>
      </c>
      <c r="E50" s="564" t="s">
        <v>276</v>
      </c>
      <c r="F50" s="564" t="s">
        <v>276</v>
      </c>
      <c r="G50" s="549" t="s">
        <v>278</v>
      </c>
      <c r="H50" s="549" t="s">
        <v>278</v>
      </c>
      <c r="I50" s="534"/>
      <c r="J50" s="551" t="s">
        <v>279</v>
      </c>
      <c r="K50" s="563" t="s">
        <v>279</v>
      </c>
      <c r="L50" s="552" t="s">
        <v>279</v>
      </c>
    </row>
    <row r="51" spans="2:12" ht="12" customHeight="1" x14ac:dyDescent="0.15">
      <c r="B51" s="539" t="s">
        <v>56</v>
      </c>
      <c r="C51" s="540">
        <v>44520</v>
      </c>
      <c r="D51" s="541"/>
      <c r="E51" s="542"/>
      <c r="F51" s="542"/>
      <c r="G51" s="542"/>
      <c r="H51" s="542"/>
      <c r="I51" s="534"/>
      <c r="J51" s="542"/>
      <c r="K51" s="544"/>
      <c r="L51" s="545"/>
    </row>
    <row r="52" spans="2:12" ht="12" customHeight="1" x14ac:dyDescent="0.15">
      <c r="B52" s="539" t="s">
        <v>57</v>
      </c>
      <c r="C52" s="540">
        <v>44521</v>
      </c>
      <c r="D52" s="541"/>
      <c r="E52" s="542"/>
      <c r="F52" s="542"/>
      <c r="G52" s="542"/>
      <c r="H52" s="542"/>
      <c r="I52" s="534"/>
      <c r="J52" s="542"/>
      <c r="K52" s="544"/>
      <c r="L52" s="545"/>
    </row>
    <row r="53" spans="2:12" ht="12" customHeight="1" x14ac:dyDescent="0.15">
      <c r="B53" s="527" t="s">
        <v>46</v>
      </c>
      <c r="C53" s="528">
        <v>44522</v>
      </c>
      <c r="D53" s="559"/>
      <c r="H53" s="484"/>
      <c r="I53" s="534"/>
      <c r="J53" s="562"/>
      <c r="K53" s="123"/>
      <c r="L53" s="561"/>
    </row>
    <row r="54" spans="2:12" ht="12" customHeight="1" x14ac:dyDescent="0.15">
      <c r="B54" s="527" t="s">
        <v>50</v>
      </c>
      <c r="C54" s="528">
        <v>44523</v>
      </c>
      <c r="D54" s="559"/>
      <c r="H54" s="484"/>
      <c r="I54" s="534"/>
      <c r="J54" s="562"/>
      <c r="K54" s="123"/>
      <c r="L54" s="561"/>
    </row>
    <row r="55" spans="2:12" ht="12" customHeight="1" x14ac:dyDescent="0.15">
      <c r="B55" s="527" t="s">
        <v>52</v>
      </c>
      <c r="C55" s="528">
        <v>44524</v>
      </c>
      <c r="D55" s="559"/>
      <c r="H55" s="484"/>
      <c r="I55" s="534"/>
      <c r="J55" s="562"/>
      <c r="K55" s="123"/>
      <c r="L55" s="561"/>
    </row>
    <row r="56" spans="2:12" ht="12" customHeight="1" x14ac:dyDescent="0.15">
      <c r="B56" s="527" t="s">
        <v>54</v>
      </c>
      <c r="C56" s="528">
        <v>44525</v>
      </c>
      <c r="D56" s="559"/>
      <c r="H56" s="484"/>
      <c r="I56" s="534"/>
      <c r="J56" s="562"/>
      <c r="K56" s="123"/>
      <c r="L56" s="561"/>
    </row>
    <row r="57" spans="2:12" ht="12" customHeight="1" x14ac:dyDescent="0.15">
      <c r="B57" s="527" t="s">
        <v>55</v>
      </c>
      <c r="C57" s="528">
        <v>44526</v>
      </c>
      <c r="H57" s="484"/>
      <c r="I57" s="534"/>
      <c r="J57" s="562"/>
      <c r="K57" s="123"/>
      <c r="L57" s="561"/>
    </row>
    <row r="58" spans="2:12" ht="12" customHeight="1" x14ac:dyDescent="0.15">
      <c r="B58" s="539" t="s">
        <v>56</v>
      </c>
      <c r="C58" s="540">
        <v>44527</v>
      </c>
      <c r="D58" s="541"/>
      <c r="E58" s="542"/>
      <c r="F58" s="542"/>
      <c r="G58" s="542"/>
      <c r="H58" s="542"/>
      <c r="I58" s="534"/>
      <c r="J58" s="542"/>
      <c r="K58" s="544"/>
      <c r="L58" s="545"/>
    </row>
    <row r="59" spans="2:12" ht="12" customHeight="1" x14ac:dyDescent="0.15">
      <c r="B59" s="539" t="s">
        <v>57</v>
      </c>
      <c r="C59" s="540">
        <v>44528</v>
      </c>
      <c r="D59" s="541"/>
      <c r="E59" s="542"/>
      <c r="F59" s="542"/>
      <c r="G59" s="542"/>
      <c r="H59" s="542"/>
      <c r="I59" s="534"/>
      <c r="J59" s="565"/>
      <c r="K59" s="544"/>
      <c r="L59" s="545"/>
    </row>
    <row r="60" spans="2:12" ht="12" customHeight="1" x14ac:dyDescent="0.15">
      <c r="B60" s="527" t="s">
        <v>46</v>
      </c>
      <c r="C60" s="528">
        <v>44529</v>
      </c>
      <c r="D60" s="546" t="s">
        <v>276</v>
      </c>
      <c r="E60" s="546" t="s">
        <v>276</v>
      </c>
      <c r="F60" s="547" t="s">
        <v>277</v>
      </c>
      <c r="G60" s="547" t="s">
        <v>277</v>
      </c>
      <c r="H60" s="563" t="s">
        <v>279</v>
      </c>
      <c r="I60" s="563" t="s">
        <v>279</v>
      </c>
      <c r="J60" s="566"/>
      <c r="K60" s="562"/>
      <c r="L60" s="567"/>
    </row>
    <row r="61" spans="2:12" ht="12" customHeight="1" x14ac:dyDescent="0.15">
      <c r="B61" s="527" t="s">
        <v>50</v>
      </c>
      <c r="C61" s="528">
        <v>44530</v>
      </c>
      <c r="D61" s="546" t="s">
        <v>276</v>
      </c>
      <c r="E61" s="546" t="s">
        <v>276</v>
      </c>
      <c r="F61" s="547" t="s">
        <v>277</v>
      </c>
      <c r="G61" s="547" t="s">
        <v>277</v>
      </c>
      <c r="H61" s="563" t="s">
        <v>279</v>
      </c>
      <c r="I61" s="563" t="s">
        <v>279</v>
      </c>
      <c r="J61" s="534"/>
      <c r="K61" s="562"/>
      <c r="L61" s="567"/>
    </row>
    <row r="62" spans="2:12" ht="12" customHeight="1" x14ac:dyDescent="0.15">
      <c r="B62" s="527" t="s">
        <v>52</v>
      </c>
      <c r="C62" s="528">
        <v>44531</v>
      </c>
      <c r="D62" s="563" t="s">
        <v>279</v>
      </c>
      <c r="E62" s="563" t="s">
        <v>279</v>
      </c>
      <c r="F62" s="547" t="s">
        <v>277</v>
      </c>
      <c r="G62" s="547" t="s">
        <v>277</v>
      </c>
      <c r="H62" s="549" t="s">
        <v>278</v>
      </c>
      <c r="I62" s="549" t="s">
        <v>278</v>
      </c>
      <c r="J62" s="534"/>
      <c r="K62" s="551" t="s">
        <v>279</v>
      </c>
      <c r="L62" s="552" t="s">
        <v>279</v>
      </c>
    </row>
    <row r="63" spans="2:12" ht="12" customHeight="1" x14ac:dyDescent="0.15">
      <c r="B63" s="527" t="s">
        <v>54</v>
      </c>
      <c r="C63" s="528">
        <v>44532</v>
      </c>
      <c r="D63" s="563" t="s">
        <v>279</v>
      </c>
      <c r="E63" s="563" t="s">
        <v>279</v>
      </c>
      <c r="F63" s="547" t="s">
        <v>277</v>
      </c>
      <c r="G63" s="547" t="s">
        <v>277</v>
      </c>
      <c r="H63" s="549" t="s">
        <v>278</v>
      </c>
      <c r="I63" s="549" t="s">
        <v>278</v>
      </c>
      <c r="J63" s="534"/>
      <c r="K63" s="551" t="s">
        <v>279</v>
      </c>
      <c r="L63" s="552" t="s">
        <v>279</v>
      </c>
    </row>
    <row r="64" spans="2:12" ht="12" customHeight="1" x14ac:dyDescent="0.15">
      <c r="B64" s="527" t="s">
        <v>55</v>
      </c>
      <c r="C64" s="528">
        <v>44533</v>
      </c>
      <c r="D64" s="563" t="s">
        <v>279</v>
      </c>
      <c r="E64" s="563" t="s">
        <v>279</v>
      </c>
      <c r="F64" s="547" t="s">
        <v>277</v>
      </c>
      <c r="G64" s="547" t="s">
        <v>277</v>
      </c>
      <c r="H64" s="549" t="s">
        <v>278</v>
      </c>
      <c r="I64" s="549" t="s">
        <v>278</v>
      </c>
      <c r="J64" s="534"/>
      <c r="K64" s="551" t="s">
        <v>279</v>
      </c>
      <c r="L64" s="552" t="s">
        <v>279</v>
      </c>
    </row>
    <row r="65" spans="2:12" ht="12" customHeight="1" x14ac:dyDescent="0.15">
      <c r="B65" s="539" t="s">
        <v>56</v>
      </c>
      <c r="C65" s="540">
        <v>44534</v>
      </c>
      <c r="D65" s="541"/>
      <c r="E65" s="542"/>
      <c r="F65" s="542"/>
      <c r="G65" s="542"/>
      <c r="H65" s="542"/>
      <c r="I65" s="543"/>
      <c r="J65" s="568"/>
      <c r="K65" s="544"/>
      <c r="L65" s="545"/>
    </row>
    <row r="66" spans="2:12" ht="12" customHeight="1" thickBot="1" x14ac:dyDescent="0.2">
      <c r="B66" s="569" t="s">
        <v>57</v>
      </c>
      <c r="C66" s="570">
        <v>44535</v>
      </c>
      <c r="D66" s="571"/>
      <c r="E66" s="572"/>
      <c r="F66" s="572"/>
      <c r="G66" s="572"/>
      <c r="H66" s="572"/>
      <c r="I66" s="573"/>
      <c r="J66" s="574"/>
      <c r="K66" s="575"/>
      <c r="L66" s="576"/>
    </row>
    <row r="67" spans="2:12" ht="12" customHeight="1" x14ac:dyDescent="0.1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2:12" ht="12" customHeight="1" x14ac:dyDescent="0.1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2:12" ht="12" customHeight="1" x14ac:dyDescent="0.1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2:12" ht="12" customHeight="1" x14ac:dyDescent="0.1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2:12" ht="12" customHeight="1" x14ac:dyDescent="0.1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2:12" ht="12" customHeight="1" x14ac:dyDescent="0.1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2:12" ht="12" customHeight="1" x14ac:dyDescent="0.1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2:12" ht="12" customHeight="1" x14ac:dyDescent="0.1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2:12" ht="12" customHeight="1" x14ac:dyDescent="0.1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2:12" ht="12" customHeight="1" x14ac:dyDescent="0.1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2:12" ht="12" customHeight="1" x14ac:dyDescent="0.1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2:12" ht="12" customHeight="1" x14ac:dyDescent="0.1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2:12" ht="12" customHeight="1" x14ac:dyDescent="0.1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2:12" ht="12" customHeight="1" x14ac:dyDescent="0.1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2:12" ht="12" customHeight="1" x14ac:dyDescent="0.1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2:12" ht="12" customHeight="1" x14ac:dyDescent="0.1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2:12" ht="12" customHeight="1" x14ac:dyDescent="0.1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2:12" ht="12" customHeight="1" x14ac:dyDescent="0.1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2:12" ht="12" customHeight="1" x14ac:dyDescent="0.1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2:12" ht="12" customHeight="1" x14ac:dyDescent="0.1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2:12" ht="12" customHeight="1" x14ac:dyDescent="0.1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2:12" ht="12" customHeight="1" x14ac:dyDescent="0.1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2:12" ht="12" customHeight="1" x14ac:dyDescent="0.1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2:12" ht="12" customHeight="1" x14ac:dyDescent="0.1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2:12" ht="12" customHeight="1" x14ac:dyDescent="0.1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2:12" ht="12" customHeight="1" x14ac:dyDescent="0.1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2:12" ht="12" customHeight="1" x14ac:dyDescent="0.1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2:12" ht="12" customHeight="1" x14ac:dyDescent="0.1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2:12" ht="12" customHeight="1" x14ac:dyDescent="0.1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2:12" ht="12" customHeight="1" x14ac:dyDescent="0.1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2:12" ht="12" customHeight="1" x14ac:dyDescent="0.1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2:12" ht="12" customHeight="1" x14ac:dyDescent="0.1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2:12" ht="12" customHeight="1" x14ac:dyDescent="0.1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2:12" ht="12" customHeight="1" x14ac:dyDescent="0.1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2:12" ht="12" customHeight="1" x14ac:dyDescent="0.1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2:12" ht="12" customHeight="1" x14ac:dyDescent="0.1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2:12" ht="12" customHeight="1" x14ac:dyDescent="0.1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2:12" ht="12" customHeight="1" x14ac:dyDescent="0.1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2:12" ht="12" customHeight="1" x14ac:dyDescent="0.1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2:12" ht="12" customHeight="1" x14ac:dyDescent="0.1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2:12" ht="12" customHeight="1" x14ac:dyDescent="0.1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2:12" ht="12" customHeight="1" x14ac:dyDescent="0.1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2:12" ht="12" customHeight="1" x14ac:dyDescent="0.1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2:12" ht="12" customHeight="1" x14ac:dyDescent="0.1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2:12" ht="12" customHeight="1" x14ac:dyDescent="0.1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2:12" ht="12" customHeight="1" x14ac:dyDescent="0.1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2:12" ht="12" customHeight="1" x14ac:dyDescent="0.1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2:12" ht="12" customHeight="1" x14ac:dyDescent="0.1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2:12" ht="12" customHeight="1" x14ac:dyDescent="0.1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2:12" ht="12" customHeight="1" x14ac:dyDescent="0.1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2:12" ht="12" customHeight="1" x14ac:dyDescent="0.1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2:12" ht="12" customHeight="1" x14ac:dyDescent="0.1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2:12" ht="12" customHeight="1" x14ac:dyDescent="0.1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2:12" ht="12" customHeight="1" x14ac:dyDescent="0.1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2:12" ht="12" customHeight="1" x14ac:dyDescent="0.1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2:12" ht="12" customHeight="1" x14ac:dyDescent="0.1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2:12" ht="12" customHeight="1" x14ac:dyDescent="0.1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2:12" ht="12" customHeight="1" x14ac:dyDescent="0.1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2:12" ht="12" customHeight="1" x14ac:dyDescent="0.1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2:12" ht="12" customHeight="1" x14ac:dyDescent="0.1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2:12" ht="12" customHeight="1" x14ac:dyDescent="0.1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2:12" ht="12" customHeight="1" x14ac:dyDescent="0.1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2:12" ht="12" customHeight="1" x14ac:dyDescent="0.1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2:12" ht="12" customHeight="1" x14ac:dyDescent="0.1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2:12" ht="12" customHeight="1" x14ac:dyDescent="0.1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2:12" ht="12" customHeight="1" x14ac:dyDescent="0.1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2:12" ht="12" customHeight="1" x14ac:dyDescent="0.1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2:12" ht="12" customHeight="1" x14ac:dyDescent="0.1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2:12" ht="12" customHeight="1" x14ac:dyDescent="0.1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2:12" ht="12" customHeight="1" x14ac:dyDescent="0.1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2:12" ht="12" customHeight="1" x14ac:dyDescent="0.1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2:12" ht="12" customHeight="1" x14ac:dyDescent="0.1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2:12" ht="12" customHeight="1" x14ac:dyDescent="0.1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2:12" ht="12" customHeight="1" x14ac:dyDescent="0.1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2:12" ht="12" customHeight="1" x14ac:dyDescent="0.1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2:12" ht="12" customHeight="1" x14ac:dyDescent="0.1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2:12" ht="12" customHeight="1" x14ac:dyDescent="0.1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2:12" ht="12" customHeight="1" x14ac:dyDescent="0.1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2:12" ht="12" customHeight="1" x14ac:dyDescent="0.1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/>
    </row>
    <row r="146" spans="2:12" ht="12" customHeight="1" x14ac:dyDescent="0.1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/>
    </row>
    <row r="147" spans="2:12" ht="12" customHeight="1" x14ac:dyDescent="0.1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/>
    </row>
    <row r="148" spans="2:12" ht="12" customHeight="1" x14ac:dyDescent="0.1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/>
    </row>
    <row r="149" spans="2:12" ht="12" customHeight="1" x14ac:dyDescent="0.1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/>
    </row>
    <row r="150" spans="2:12" ht="12" customHeight="1" x14ac:dyDescent="0.1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/>
    </row>
    <row r="151" spans="2:12" ht="12" customHeight="1" x14ac:dyDescent="0.1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/>
    </row>
    <row r="152" spans="2:12" ht="12" customHeight="1" x14ac:dyDescent="0.1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/>
    </row>
    <row r="153" spans="2:12" ht="12" customHeight="1" x14ac:dyDescent="0.1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/>
    </row>
    <row r="154" spans="2:12" ht="12" customHeight="1" x14ac:dyDescent="0.1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/>
    </row>
    <row r="155" spans="2:12" ht="12" customHeight="1" x14ac:dyDescent="0.1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/>
    </row>
    <row r="156" spans="2:12" ht="12" customHeight="1" x14ac:dyDescent="0.1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/>
    </row>
    <row r="157" spans="2:12" ht="12" customHeight="1" x14ac:dyDescent="0.1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/>
    </row>
    <row r="158" spans="2:12" ht="12" customHeight="1" x14ac:dyDescent="0.1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/>
    </row>
    <row r="159" spans="2:12" ht="12" customHeight="1" x14ac:dyDescent="0.1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/>
    </row>
    <row r="160" spans="2:12" ht="12" customHeight="1" x14ac:dyDescent="0.1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/>
    </row>
    <row r="161" spans="2:12" ht="12" customHeight="1" x14ac:dyDescent="0.1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/>
    </row>
    <row r="162" spans="2:12" ht="12" customHeight="1" x14ac:dyDescent="0.1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/>
    </row>
    <row r="163" spans="2:12" ht="12" customHeight="1" x14ac:dyDescent="0.1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/>
    </row>
    <row r="164" spans="2:12" ht="12" customHeight="1" x14ac:dyDescent="0.1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/>
    </row>
    <row r="165" spans="2:12" ht="12" customHeight="1" x14ac:dyDescent="0.1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/>
    </row>
    <row r="166" spans="2:12" ht="12" customHeight="1" x14ac:dyDescent="0.1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/>
    </row>
    <row r="167" spans="2:12" ht="12" customHeight="1" x14ac:dyDescent="0.1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/>
    </row>
    <row r="168" spans="2:12" ht="12" customHeight="1" x14ac:dyDescent="0.1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2:12" ht="12" customHeight="1" x14ac:dyDescent="0.1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2:12" ht="12" customHeight="1" x14ac:dyDescent="0.1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2:12" ht="12" customHeight="1" x14ac:dyDescent="0.1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2:12" ht="12" customHeight="1" x14ac:dyDescent="0.1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2:12" ht="12" customHeight="1" x14ac:dyDescent="0.1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2:12" ht="12" customHeight="1" x14ac:dyDescent="0.1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2:12" ht="12" customHeight="1" x14ac:dyDescent="0.1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2:12" ht="12" customHeight="1" x14ac:dyDescent="0.1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2:12" ht="12" customHeight="1" x14ac:dyDescent="0.1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2:12" ht="12" customHeight="1" x14ac:dyDescent="0.1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2:12" ht="12" customHeight="1" x14ac:dyDescent="0.1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2:12" ht="12" customHeight="1" x14ac:dyDescent="0.1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2:12" ht="12" customHeight="1" x14ac:dyDescent="0.1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2:12" ht="12" customHeight="1" x14ac:dyDescent="0.1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2:12" ht="12" customHeight="1" x14ac:dyDescent="0.1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2:12" ht="12" customHeight="1" x14ac:dyDescent="0.1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2:12" ht="12" customHeight="1" x14ac:dyDescent="0.1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2:12" ht="12" customHeight="1" x14ac:dyDescent="0.1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2:12" ht="12" customHeight="1" x14ac:dyDescent="0.1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2:12" ht="12" customHeight="1" x14ac:dyDescent="0.1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2:12" ht="12" customHeight="1" x14ac:dyDescent="0.1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2:12" ht="12" customHeight="1" x14ac:dyDescent="0.1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2:12" ht="12" customHeight="1" x14ac:dyDescent="0.1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2:12" x14ac:dyDescent="0.1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2:12" x14ac:dyDescent="0.1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2:12" x14ac:dyDescent="0.1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2:12" x14ac:dyDescent="0.1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2:12" x14ac:dyDescent="0.1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2:12" x14ac:dyDescent="0.1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2:12" x14ac:dyDescent="0.1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2:12" x14ac:dyDescent="0.1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2:12" x14ac:dyDescent="0.1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2:12" x14ac:dyDescent="0.1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2:12" x14ac:dyDescent="0.1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2:12" x14ac:dyDescent="0.1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2:12" x14ac:dyDescent="0.1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2:12" x14ac:dyDescent="0.1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2:12" x14ac:dyDescent="0.1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2:12" x14ac:dyDescent="0.1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2:12" x14ac:dyDescent="0.1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2:12" x14ac:dyDescent="0.1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2:12" x14ac:dyDescent="0.1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2:12" x14ac:dyDescent="0.1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2:12" x14ac:dyDescent="0.1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2:12" x14ac:dyDescent="0.1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2:12" x14ac:dyDescent="0.1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2:12" x14ac:dyDescent="0.1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spans="2:12" x14ac:dyDescent="0.1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2:12" x14ac:dyDescent="0.1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2:12" x14ac:dyDescent="0.1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spans="2:12" x14ac:dyDescent="0.1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2:12" x14ac:dyDescent="0.1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spans="2:12" x14ac:dyDescent="0.1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spans="2:12" x14ac:dyDescent="0.1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2:12" x14ac:dyDescent="0.1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spans="2:12" x14ac:dyDescent="0.1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</row>
    <row r="225" spans="2:12" x14ac:dyDescent="0.1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spans="2:12" x14ac:dyDescent="0.1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spans="2:12" x14ac:dyDescent="0.1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 spans="2:12" x14ac:dyDescent="0.1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2:12" x14ac:dyDescent="0.1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</row>
    <row r="230" spans="2:12" x14ac:dyDescent="0.1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</row>
    <row r="231" spans="2:12" x14ac:dyDescent="0.1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 spans="2:12" x14ac:dyDescent="0.1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spans="2:12" x14ac:dyDescent="0.1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</row>
    <row r="234" spans="2:12" x14ac:dyDescent="0.1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</row>
    <row r="235" spans="2:12" x14ac:dyDescent="0.1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</row>
    <row r="236" spans="2:12" x14ac:dyDescent="0.1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</row>
    <row r="237" spans="2:12" x14ac:dyDescent="0.1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 spans="2:12" x14ac:dyDescent="0.1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</row>
    <row r="239" spans="2:12" x14ac:dyDescent="0.1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</row>
    <row r="240" spans="2:12" x14ac:dyDescent="0.1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</row>
    <row r="241" spans="2:12" x14ac:dyDescent="0.1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</row>
    <row r="242" spans="2:12" x14ac:dyDescent="0.1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</row>
    <row r="243" spans="2:12" x14ac:dyDescent="0.1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</row>
    <row r="244" spans="2:12" x14ac:dyDescent="0.1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</row>
    <row r="245" spans="2:12" x14ac:dyDescent="0.1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</row>
    <row r="246" spans="2:12" x14ac:dyDescent="0.1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</row>
    <row r="247" spans="2:12" x14ac:dyDescent="0.1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</row>
    <row r="248" spans="2:12" x14ac:dyDescent="0.1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</row>
    <row r="249" spans="2:12" x14ac:dyDescent="0.1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</row>
    <row r="250" spans="2:12" x14ac:dyDescent="0.1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</row>
    <row r="251" spans="2:12" x14ac:dyDescent="0.1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</row>
    <row r="252" spans="2:12" x14ac:dyDescent="0.1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</row>
    <row r="253" spans="2:12" x14ac:dyDescent="0.1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</row>
    <row r="254" spans="2:12" x14ac:dyDescent="0.1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</row>
    <row r="255" spans="2:12" x14ac:dyDescent="0.1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</row>
    <row r="256" spans="2:12" x14ac:dyDescent="0.1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</row>
    <row r="257" spans="2:12" x14ac:dyDescent="0.1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</row>
    <row r="258" spans="2:12" x14ac:dyDescent="0.1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</row>
    <row r="259" spans="2:12" x14ac:dyDescent="0.1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</row>
    <row r="260" spans="2:12" x14ac:dyDescent="0.1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</row>
    <row r="261" spans="2:12" x14ac:dyDescent="0.1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</row>
    <row r="262" spans="2:12" x14ac:dyDescent="0.1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</row>
    <row r="263" spans="2:12" x14ac:dyDescent="0.1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</row>
    <row r="264" spans="2:12" x14ac:dyDescent="0.1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</row>
    <row r="265" spans="2:12" x14ac:dyDescent="0.1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</row>
    <row r="266" spans="2:12" x14ac:dyDescent="0.1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</row>
    <row r="267" spans="2:12" x14ac:dyDescent="0.1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</row>
    <row r="268" spans="2:12" x14ac:dyDescent="0.1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</row>
    <row r="269" spans="2:12" x14ac:dyDescent="0.1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</row>
    <row r="270" spans="2:12" x14ac:dyDescent="0.1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</row>
    <row r="271" spans="2:12" x14ac:dyDescent="0.1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</row>
    <row r="272" spans="2:12" x14ac:dyDescent="0.1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</row>
    <row r="273" spans="2:12" x14ac:dyDescent="0.1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</row>
    <row r="274" spans="2:12" x14ac:dyDescent="0.1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</row>
    <row r="275" spans="2:12" x14ac:dyDescent="0.1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</row>
    <row r="276" spans="2:12" x14ac:dyDescent="0.1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</row>
    <row r="277" spans="2:12" x14ac:dyDescent="0.1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</row>
    <row r="278" spans="2:12" x14ac:dyDescent="0.1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</row>
    <row r="279" spans="2:12" x14ac:dyDescent="0.1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</row>
    <row r="280" spans="2:12" x14ac:dyDescent="0.1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</row>
    <row r="281" spans="2:12" x14ac:dyDescent="0.1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</row>
    <row r="282" spans="2:12" x14ac:dyDescent="0.1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</row>
    <row r="283" spans="2:12" x14ac:dyDescent="0.1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</row>
    <row r="284" spans="2:12" x14ac:dyDescent="0.1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</row>
    <row r="285" spans="2:12" x14ac:dyDescent="0.1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</row>
    <row r="286" spans="2:12" x14ac:dyDescent="0.1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</row>
    <row r="287" spans="2:12" x14ac:dyDescent="0.1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</row>
    <row r="288" spans="2:12" x14ac:dyDescent="0.1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</row>
    <row r="289" spans="2:12" x14ac:dyDescent="0.1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</row>
    <row r="290" spans="2:12" x14ac:dyDescent="0.1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</row>
    <row r="291" spans="2:12" x14ac:dyDescent="0.1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</row>
    <row r="292" spans="2:12" x14ac:dyDescent="0.1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</row>
    <row r="293" spans="2:12" x14ac:dyDescent="0.1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</row>
    <row r="294" spans="2:12" x14ac:dyDescent="0.1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</row>
    <row r="295" spans="2:12" x14ac:dyDescent="0.1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</row>
    <row r="296" spans="2:12" x14ac:dyDescent="0.1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</row>
    <row r="297" spans="2:12" x14ac:dyDescent="0.1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</row>
    <row r="298" spans="2:12" x14ac:dyDescent="0.1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</row>
    <row r="299" spans="2:12" x14ac:dyDescent="0.1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</row>
    <row r="300" spans="2:12" x14ac:dyDescent="0.1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</row>
    <row r="301" spans="2:12" x14ac:dyDescent="0.1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</row>
    <row r="302" spans="2:12" x14ac:dyDescent="0.1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</row>
    <row r="303" spans="2:12" x14ac:dyDescent="0.1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</row>
    <row r="304" spans="2:12" x14ac:dyDescent="0.1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</row>
    <row r="305" spans="2:12" x14ac:dyDescent="0.1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</row>
    <row r="306" spans="2:12" x14ac:dyDescent="0.1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</row>
    <row r="307" spans="2:12" x14ac:dyDescent="0.1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</row>
    <row r="308" spans="2:12" x14ac:dyDescent="0.1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</row>
    <row r="309" spans="2:12" x14ac:dyDescent="0.1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</row>
    <row r="310" spans="2:12" x14ac:dyDescent="0.1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</row>
    <row r="311" spans="2:12" x14ac:dyDescent="0.1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</row>
    <row r="312" spans="2:12" x14ac:dyDescent="0.1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</row>
    <row r="313" spans="2:12" x14ac:dyDescent="0.1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</row>
    <row r="314" spans="2:12" x14ac:dyDescent="0.1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</row>
    <row r="315" spans="2:12" x14ac:dyDescent="0.1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</row>
    <row r="316" spans="2:12" x14ac:dyDescent="0.1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</row>
    <row r="317" spans="2:12" x14ac:dyDescent="0.1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</row>
    <row r="318" spans="2:12" x14ac:dyDescent="0.1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</row>
    <row r="319" spans="2:12" x14ac:dyDescent="0.1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</row>
    <row r="320" spans="2:12" x14ac:dyDescent="0.1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</row>
    <row r="321" spans="2:12" x14ac:dyDescent="0.1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</row>
    <row r="322" spans="2:12" x14ac:dyDescent="0.1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</row>
    <row r="323" spans="2:12" x14ac:dyDescent="0.1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</row>
    <row r="324" spans="2:12" x14ac:dyDescent="0.1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</row>
    <row r="325" spans="2:12" x14ac:dyDescent="0.1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</row>
    <row r="326" spans="2:12" x14ac:dyDescent="0.1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</row>
    <row r="327" spans="2:12" x14ac:dyDescent="0.1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</row>
    <row r="328" spans="2:12" x14ac:dyDescent="0.1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</row>
    <row r="329" spans="2:12" x14ac:dyDescent="0.1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</row>
    <row r="330" spans="2:12" x14ac:dyDescent="0.1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</row>
    <row r="331" spans="2:12" x14ac:dyDescent="0.1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</row>
    <row r="332" spans="2:12" x14ac:dyDescent="0.1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</row>
    <row r="333" spans="2:12" x14ac:dyDescent="0.1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</row>
    <row r="334" spans="2:12" x14ac:dyDescent="0.1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</row>
    <row r="335" spans="2:12" x14ac:dyDescent="0.1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</row>
    <row r="336" spans="2:12" x14ac:dyDescent="0.1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</row>
    <row r="337" spans="2:12" x14ac:dyDescent="0.1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</row>
    <row r="338" spans="2:12" x14ac:dyDescent="0.1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</row>
    <row r="339" spans="2:12" x14ac:dyDescent="0.1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</row>
    <row r="340" spans="2:12" x14ac:dyDescent="0.1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</row>
    <row r="341" spans="2:12" x14ac:dyDescent="0.1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</row>
    <row r="342" spans="2:12" x14ac:dyDescent="0.1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</row>
    <row r="343" spans="2:12" x14ac:dyDescent="0.1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</row>
    <row r="344" spans="2:12" x14ac:dyDescent="0.1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</row>
    <row r="345" spans="2:12" x14ac:dyDescent="0.1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</row>
    <row r="346" spans="2:12" x14ac:dyDescent="0.1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</row>
    <row r="347" spans="2:12" x14ac:dyDescent="0.1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</row>
    <row r="348" spans="2:12" x14ac:dyDescent="0.1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</row>
    <row r="349" spans="2:12" x14ac:dyDescent="0.1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</row>
    <row r="350" spans="2:12" x14ac:dyDescent="0.1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</row>
    <row r="351" spans="2:12" x14ac:dyDescent="0.1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</row>
    <row r="352" spans="2:12" x14ac:dyDescent="0.15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</row>
    <row r="353" spans="2:12" x14ac:dyDescent="0.15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</row>
    <row r="354" spans="2:12" x14ac:dyDescent="0.1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</row>
    <row r="355" spans="2:12" x14ac:dyDescent="0.15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</row>
    <row r="356" spans="2:12" x14ac:dyDescent="0.15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</row>
    <row r="357" spans="2:12" x14ac:dyDescent="0.15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</row>
    <row r="358" spans="2:12" x14ac:dyDescent="0.15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</row>
    <row r="359" spans="2:12" x14ac:dyDescent="0.15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</row>
    <row r="360" spans="2:12" x14ac:dyDescent="0.15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</row>
    <row r="361" spans="2:12" x14ac:dyDescent="0.15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</row>
    <row r="362" spans="2:12" x14ac:dyDescent="0.1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</row>
    <row r="363" spans="2:12" x14ac:dyDescent="0.15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</row>
    <row r="364" spans="2:12" x14ac:dyDescent="0.15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</row>
    <row r="365" spans="2:12" x14ac:dyDescent="0.15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</row>
    <row r="366" spans="2:12" x14ac:dyDescent="0.15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</row>
    <row r="367" spans="2:12" x14ac:dyDescent="0.15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</row>
    <row r="368" spans="2:12" x14ac:dyDescent="0.15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</row>
    <row r="369" spans="2:12" x14ac:dyDescent="0.15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</row>
    <row r="370" spans="2:12" x14ac:dyDescent="0.15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</row>
    <row r="371" spans="2:12" x14ac:dyDescent="0.15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</row>
    <row r="372" spans="2:12" x14ac:dyDescent="0.15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</row>
    <row r="373" spans="2:12" x14ac:dyDescent="0.15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</row>
    <row r="374" spans="2:12" x14ac:dyDescent="0.15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</row>
    <row r="375" spans="2:12" x14ac:dyDescent="0.15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</row>
    <row r="376" spans="2:12" x14ac:dyDescent="0.15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</row>
    <row r="377" spans="2:12" x14ac:dyDescent="0.15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</row>
    <row r="378" spans="2:12" x14ac:dyDescent="0.15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</row>
    <row r="379" spans="2:12" x14ac:dyDescent="0.15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</row>
    <row r="380" spans="2:12" x14ac:dyDescent="0.15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</row>
    <row r="381" spans="2:12" x14ac:dyDescent="0.15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</row>
    <row r="382" spans="2:12" x14ac:dyDescent="0.15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</row>
    <row r="383" spans="2:12" x14ac:dyDescent="0.15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</row>
    <row r="384" spans="2:12" x14ac:dyDescent="0.15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</row>
    <row r="385" spans="2:12" x14ac:dyDescent="0.15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</row>
    <row r="386" spans="2:12" x14ac:dyDescent="0.15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</row>
    <row r="387" spans="2:12" x14ac:dyDescent="0.15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</row>
    <row r="388" spans="2:12" x14ac:dyDescent="0.15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</row>
    <row r="389" spans="2:12" x14ac:dyDescent="0.15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</row>
    <row r="390" spans="2:12" x14ac:dyDescent="0.15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</row>
    <row r="391" spans="2:12" x14ac:dyDescent="0.15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</row>
    <row r="392" spans="2:12" x14ac:dyDescent="0.15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</row>
    <row r="393" spans="2:12" x14ac:dyDescent="0.15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</row>
    <row r="394" spans="2:12" x14ac:dyDescent="0.15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</row>
    <row r="395" spans="2:12" x14ac:dyDescent="0.15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</row>
    <row r="396" spans="2:12" x14ac:dyDescent="0.15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</row>
    <row r="397" spans="2:12" x14ac:dyDescent="0.15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</row>
    <row r="398" spans="2:12" x14ac:dyDescent="0.15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</row>
    <row r="399" spans="2:12" x14ac:dyDescent="0.15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</row>
    <row r="400" spans="2:12" x14ac:dyDescent="0.15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</row>
    <row r="401" spans="2:12" x14ac:dyDescent="0.15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</row>
    <row r="402" spans="2:12" x14ac:dyDescent="0.15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</row>
    <row r="403" spans="2:12" x14ac:dyDescent="0.15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</row>
    <row r="404" spans="2:12" x14ac:dyDescent="0.15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</row>
    <row r="405" spans="2:12" x14ac:dyDescent="0.15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</row>
    <row r="406" spans="2:12" x14ac:dyDescent="0.15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</row>
    <row r="407" spans="2:12" x14ac:dyDescent="0.15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</row>
    <row r="408" spans="2:12" x14ac:dyDescent="0.15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</row>
    <row r="409" spans="2:12" x14ac:dyDescent="0.15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</row>
    <row r="410" spans="2:12" x14ac:dyDescent="0.15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</row>
    <row r="411" spans="2:12" x14ac:dyDescent="0.15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</row>
    <row r="412" spans="2:12" x14ac:dyDescent="0.15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</row>
    <row r="413" spans="2:12" x14ac:dyDescent="0.15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</row>
    <row r="414" spans="2:12" x14ac:dyDescent="0.15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</row>
    <row r="415" spans="2:12" x14ac:dyDescent="0.15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</row>
    <row r="416" spans="2:12" x14ac:dyDescent="0.15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</row>
    <row r="417" spans="2:12" x14ac:dyDescent="0.15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</row>
    <row r="418" spans="2:12" x14ac:dyDescent="0.15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</row>
    <row r="419" spans="2:12" x14ac:dyDescent="0.15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</row>
    <row r="420" spans="2:12" x14ac:dyDescent="0.15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</row>
    <row r="421" spans="2:12" x14ac:dyDescent="0.15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</row>
    <row r="422" spans="2:12" x14ac:dyDescent="0.15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</row>
    <row r="423" spans="2:12" x14ac:dyDescent="0.15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</row>
    <row r="424" spans="2:12" x14ac:dyDescent="0.15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</row>
    <row r="425" spans="2:12" x14ac:dyDescent="0.15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</row>
    <row r="426" spans="2:12" x14ac:dyDescent="0.15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</row>
    <row r="427" spans="2:12" x14ac:dyDescent="0.15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</row>
    <row r="428" spans="2:12" x14ac:dyDescent="0.15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</row>
    <row r="429" spans="2:12" x14ac:dyDescent="0.15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</row>
    <row r="430" spans="2:12" x14ac:dyDescent="0.15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</row>
    <row r="431" spans="2:12" x14ac:dyDescent="0.15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</row>
    <row r="432" spans="2:12" x14ac:dyDescent="0.15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</row>
    <row r="433" spans="2:12" x14ac:dyDescent="0.15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</row>
    <row r="434" spans="2:12" x14ac:dyDescent="0.15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</row>
    <row r="435" spans="2:12" x14ac:dyDescent="0.15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</row>
    <row r="436" spans="2:12" x14ac:dyDescent="0.15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</row>
    <row r="437" spans="2:12" x14ac:dyDescent="0.15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</row>
    <row r="438" spans="2:12" x14ac:dyDescent="0.15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</row>
    <row r="439" spans="2:12" x14ac:dyDescent="0.15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</row>
    <row r="440" spans="2:12" x14ac:dyDescent="0.15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</row>
    <row r="441" spans="2:12" x14ac:dyDescent="0.15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</row>
    <row r="442" spans="2:12" x14ac:dyDescent="0.15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</row>
    <row r="443" spans="2:12" x14ac:dyDescent="0.15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</row>
    <row r="444" spans="2:12" x14ac:dyDescent="0.15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</row>
    <row r="445" spans="2:12" x14ac:dyDescent="0.15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</row>
    <row r="446" spans="2:12" x14ac:dyDescent="0.15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</row>
    <row r="447" spans="2:12" x14ac:dyDescent="0.15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</row>
    <row r="448" spans="2:12" x14ac:dyDescent="0.15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</row>
    <row r="449" spans="2:12" x14ac:dyDescent="0.15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</row>
    <row r="450" spans="2:12" x14ac:dyDescent="0.15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</row>
    <row r="451" spans="2:12" x14ac:dyDescent="0.15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</row>
    <row r="452" spans="2:12" x14ac:dyDescent="0.15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</row>
    <row r="453" spans="2:12" x14ac:dyDescent="0.15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</row>
    <row r="454" spans="2:12" x14ac:dyDescent="0.15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</row>
    <row r="455" spans="2:12" x14ac:dyDescent="0.15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</row>
    <row r="456" spans="2:12" x14ac:dyDescent="0.15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</row>
    <row r="457" spans="2:12" x14ac:dyDescent="0.15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</row>
    <row r="458" spans="2:12" x14ac:dyDescent="0.15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</row>
    <row r="459" spans="2:12" x14ac:dyDescent="0.15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</row>
    <row r="460" spans="2:12" x14ac:dyDescent="0.15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</row>
    <row r="461" spans="2:12" x14ac:dyDescent="0.15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</row>
    <row r="462" spans="2:12" x14ac:dyDescent="0.15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</row>
    <row r="463" spans="2:12" x14ac:dyDescent="0.15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</row>
    <row r="464" spans="2:12" x14ac:dyDescent="0.15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</row>
    <row r="465" spans="2:12" x14ac:dyDescent="0.15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</row>
    <row r="466" spans="2:12" x14ac:dyDescent="0.15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</row>
    <row r="467" spans="2:12" x14ac:dyDescent="0.15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</row>
    <row r="468" spans="2:12" x14ac:dyDescent="0.15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</row>
    <row r="469" spans="2:12" x14ac:dyDescent="0.15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</row>
    <row r="470" spans="2:12" x14ac:dyDescent="0.15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</row>
    <row r="471" spans="2:12" x14ac:dyDescent="0.15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</row>
    <row r="472" spans="2:12" x14ac:dyDescent="0.15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</row>
    <row r="473" spans="2:12" x14ac:dyDescent="0.15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</row>
    <row r="474" spans="2:12" x14ac:dyDescent="0.15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</row>
    <row r="475" spans="2:12" x14ac:dyDescent="0.15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</row>
    <row r="476" spans="2:12" x14ac:dyDescent="0.15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</row>
    <row r="477" spans="2:12" x14ac:dyDescent="0.15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</row>
    <row r="478" spans="2:12" x14ac:dyDescent="0.15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</row>
    <row r="479" spans="2:12" x14ac:dyDescent="0.15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</row>
    <row r="480" spans="2:12" x14ac:dyDescent="0.15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</row>
    <row r="481" spans="2:12" x14ac:dyDescent="0.15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</row>
    <row r="482" spans="2:12" x14ac:dyDescent="0.15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</row>
    <row r="483" spans="2:12" x14ac:dyDescent="0.15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</row>
    <row r="484" spans="2:12" x14ac:dyDescent="0.15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</row>
    <row r="485" spans="2:12" x14ac:dyDescent="0.15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</row>
    <row r="486" spans="2:12" x14ac:dyDescent="0.15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</row>
    <row r="487" spans="2:12" x14ac:dyDescent="0.15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</row>
    <row r="488" spans="2:12" x14ac:dyDescent="0.15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</row>
    <row r="489" spans="2:12" x14ac:dyDescent="0.15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</row>
    <row r="490" spans="2:12" x14ac:dyDescent="0.15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</row>
    <row r="491" spans="2:12" x14ac:dyDescent="0.15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</row>
    <row r="492" spans="2:12" x14ac:dyDescent="0.15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</row>
    <row r="493" spans="2:12" x14ac:dyDescent="0.15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</row>
    <row r="494" spans="2:12" x14ac:dyDescent="0.15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</row>
    <row r="495" spans="2:12" x14ac:dyDescent="0.15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</row>
    <row r="496" spans="2:12" x14ac:dyDescent="0.15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</row>
    <row r="497" spans="2:12" x14ac:dyDescent="0.15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</row>
    <row r="498" spans="2:12" x14ac:dyDescent="0.15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</row>
    <row r="499" spans="2:12" x14ac:dyDescent="0.15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</row>
    <row r="500" spans="2:12" x14ac:dyDescent="0.15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</row>
    <row r="501" spans="2:12" x14ac:dyDescent="0.15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</row>
    <row r="502" spans="2:12" x14ac:dyDescent="0.15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</row>
    <row r="503" spans="2:12" x14ac:dyDescent="0.15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</row>
    <row r="504" spans="2:12" x14ac:dyDescent="0.15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</row>
    <row r="505" spans="2:12" x14ac:dyDescent="0.15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</row>
    <row r="506" spans="2:12" x14ac:dyDescent="0.15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</row>
    <row r="507" spans="2:12" x14ac:dyDescent="0.15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</row>
    <row r="508" spans="2:12" x14ac:dyDescent="0.15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</row>
    <row r="509" spans="2:12" x14ac:dyDescent="0.15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</row>
    <row r="510" spans="2:12" x14ac:dyDescent="0.15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</row>
    <row r="511" spans="2:12" x14ac:dyDescent="0.15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</row>
    <row r="512" spans="2:12" x14ac:dyDescent="0.15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</row>
    <row r="513" spans="2:12" x14ac:dyDescent="0.15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</row>
    <row r="514" spans="2:12" x14ac:dyDescent="0.15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</row>
    <row r="515" spans="2:12" x14ac:dyDescent="0.15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</row>
    <row r="516" spans="2:12" x14ac:dyDescent="0.15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</row>
    <row r="517" spans="2:12" x14ac:dyDescent="0.15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</row>
    <row r="518" spans="2:12" x14ac:dyDescent="0.15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</row>
    <row r="519" spans="2:12" x14ac:dyDescent="0.15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</row>
    <row r="520" spans="2:12" x14ac:dyDescent="0.15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</row>
    <row r="521" spans="2:12" x14ac:dyDescent="0.15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</row>
    <row r="522" spans="2:12" x14ac:dyDescent="0.15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</row>
    <row r="523" spans="2:12" x14ac:dyDescent="0.15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</row>
    <row r="524" spans="2:12" x14ac:dyDescent="0.15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</row>
    <row r="525" spans="2:12" x14ac:dyDescent="0.15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</row>
    <row r="526" spans="2:12" x14ac:dyDescent="0.15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</row>
    <row r="527" spans="2:12" x14ac:dyDescent="0.15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</row>
    <row r="528" spans="2:12" x14ac:dyDescent="0.15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</row>
    <row r="529" spans="2:12" x14ac:dyDescent="0.15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</row>
    <row r="530" spans="2:12" x14ac:dyDescent="0.15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</row>
    <row r="531" spans="2:12" x14ac:dyDescent="0.15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</row>
    <row r="532" spans="2:12" x14ac:dyDescent="0.15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</row>
    <row r="533" spans="2:12" x14ac:dyDescent="0.15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</row>
    <row r="534" spans="2:12" x14ac:dyDescent="0.15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</row>
    <row r="535" spans="2:12" x14ac:dyDescent="0.15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</row>
    <row r="536" spans="2:12" x14ac:dyDescent="0.15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</row>
    <row r="537" spans="2:12" x14ac:dyDescent="0.15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</row>
    <row r="538" spans="2:12" x14ac:dyDescent="0.15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</row>
    <row r="539" spans="2:12" x14ac:dyDescent="0.15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</row>
    <row r="540" spans="2:12" x14ac:dyDescent="0.15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</row>
    <row r="541" spans="2:12" x14ac:dyDescent="0.15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</row>
    <row r="542" spans="2:12" x14ac:dyDescent="0.15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</row>
    <row r="543" spans="2:12" x14ac:dyDescent="0.15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</row>
    <row r="544" spans="2:12" x14ac:dyDescent="0.15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</row>
    <row r="545" spans="2:12" x14ac:dyDescent="0.15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</row>
    <row r="546" spans="2:12" x14ac:dyDescent="0.15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</row>
    <row r="547" spans="2:12" x14ac:dyDescent="0.15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</row>
    <row r="548" spans="2:12" x14ac:dyDescent="0.15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</row>
    <row r="549" spans="2:12" x14ac:dyDescent="0.15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</row>
    <row r="550" spans="2:12" x14ac:dyDescent="0.15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</row>
    <row r="551" spans="2:12" x14ac:dyDescent="0.15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</row>
    <row r="552" spans="2:12" x14ac:dyDescent="0.15"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</row>
    <row r="553" spans="2:12" x14ac:dyDescent="0.15"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</row>
    <row r="554" spans="2:12" x14ac:dyDescent="0.15"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</row>
    <row r="555" spans="2:12" x14ac:dyDescent="0.15"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</row>
    <row r="556" spans="2:12" x14ac:dyDescent="0.15"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</row>
    <row r="557" spans="2:12" x14ac:dyDescent="0.15"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</row>
    <row r="558" spans="2:12" x14ac:dyDescent="0.15"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</row>
    <row r="559" spans="2:12" x14ac:dyDescent="0.15"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</row>
    <row r="560" spans="2:12" x14ac:dyDescent="0.15"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</row>
    <row r="561" spans="2:12" x14ac:dyDescent="0.15"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</row>
    <row r="562" spans="2:12" x14ac:dyDescent="0.15"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</row>
    <row r="563" spans="2:12" x14ac:dyDescent="0.15"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</row>
    <row r="564" spans="2:12" x14ac:dyDescent="0.15"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</row>
    <row r="565" spans="2:12" x14ac:dyDescent="0.15"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</row>
    <row r="566" spans="2:12" x14ac:dyDescent="0.15"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</row>
    <row r="567" spans="2:12" x14ac:dyDescent="0.15"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</row>
    <row r="568" spans="2:12" x14ac:dyDescent="0.15"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</row>
    <row r="569" spans="2:12" x14ac:dyDescent="0.15"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</row>
    <row r="570" spans="2:12" x14ac:dyDescent="0.15"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</row>
    <row r="571" spans="2:12" x14ac:dyDescent="0.15"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</row>
    <row r="572" spans="2:12" x14ac:dyDescent="0.15"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</row>
    <row r="573" spans="2:12" x14ac:dyDescent="0.15"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</row>
    <row r="574" spans="2:12" x14ac:dyDescent="0.15"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</row>
    <row r="575" spans="2:12" x14ac:dyDescent="0.15"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</row>
    <row r="576" spans="2:12" x14ac:dyDescent="0.15"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</row>
    <row r="577" spans="2:12" x14ac:dyDescent="0.15"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</row>
    <row r="578" spans="2:12" x14ac:dyDescent="0.15"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</row>
    <row r="579" spans="2:12" x14ac:dyDescent="0.15"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</row>
    <row r="580" spans="2:12" x14ac:dyDescent="0.15"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</row>
    <row r="581" spans="2:12" x14ac:dyDescent="0.15"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</row>
    <row r="582" spans="2:12" x14ac:dyDescent="0.15"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</row>
    <row r="583" spans="2:12" x14ac:dyDescent="0.15"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</row>
    <row r="584" spans="2:12" x14ac:dyDescent="0.15"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</row>
    <row r="585" spans="2:12" x14ac:dyDescent="0.15"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</row>
    <row r="586" spans="2:12" x14ac:dyDescent="0.15"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</row>
    <row r="587" spans="2:12" x14ac:dyDescent="0.15"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</row>
    <row r="588" spans="2:12" x14ac:dyDescent="0.15"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</row>
    <row r="589" spans="2:12" x14ac:dyDescent="0.15"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</row>
    <row r="590" spans="2:12" x14ac:dyDescent="0.15"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</row>
    <row r="591" spans="2:12" x14ac:dyDescent="0.15"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</row>
    <row r="592" spans="2:12" x14ac:dyDescent="0.15"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</row>
    <row r="593" spans="2:12" x14ac:dyDescent="0.15"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</row>
    <row r="594" spans="2:12" x14ac:dyDescent="0.15"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</row>
    <row r="595" spans="2:12" x14ac:dyDescent="0.15"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</row>
    <row r="596" spans="2:12" x14ac:dyDescent="0.15"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</row>
    <row r="597" spans="2:12" x14ac:dyDescent="0.15"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</row>
    <row r="598" spans="2:12" x14ac:dyDescent="0.15"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</row>
    <row r="599" spans="2:12" x14ac:dyDescent="0.15"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</row>
    <row r="600" spans="2:12" x14ac:dyDescent="0.15"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</row>
    <row r="601" spans="2:12" x14ac:dyDescent="0.15"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</row>
    <row r="602" spans="2:12" x14ac:dyDescent="0.15"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</row>
    <row r="603" spans="2:12" x14ac:dyDescent="0.15"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</row>
    <row r="604" spans="2:12" x14ac:dyDescent="0.15"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</row>
    <row r="605" spans="2:12" x14ac:dyDescent="0.15"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</row>
    <row r="606" spans="2:12" x14ac:dyDescent="0.15"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</row>
    <row r="607" spans="2:12" x14ac:dyDescent="0.15"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</row>
    <row r="608" spans="2:12" x14ac:dyDescent="0.15"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</row>
    <row r="609" spans="2:12" x14ac:dyDescent="0.15"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</row>
    <row r="610" spans="2:12" x14ac:dyDescent="0.15"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</row>
    <row r="611" spans="2:12" x14ac:dyDescent="0.15"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</row>
    <row r="612" spans="2:12" x14ac:dyDescent="0.15"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</row>
    <row r="613" spans="2:12" x14ac:dyDescent="0.15"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</row>
    <row r="614" spans="2:12" x14ac:dyDescent="0.15"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</row>
    <row r="615" spans="2:12" x14ac:dyDescent="0.15"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</row>
    <row r="616" spans="2:12" x14ac:dyDescent="0.15"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</row>
    <row r="617" spans="2:12" x14ac:dyDescent="0.15"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</row>
    <row r="618" spans="2:12" x14ac:dyDescent="0.15"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</row>
    <row r="619" spans="2:12" x14ac:dyDescent="0.15"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</row>
    <row r="620" spans="2:12" x14ac:dyDescent="0.15"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</row>
    <row r="621" spans="2:12" x14ac:dyDescent="0.15"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</row>
    <row r="622" spans="2:12" x14ac:dyDescent="0.15"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</row>
    <row r="623" spans="2:12" x14ac:dyDescent="0.15"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</row>
    <row r="624" spans="2:12" x14ac:dyDescent="0.15"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</row>
    <row r="625" spans="2:12" x14ac:dyDescent="0.15"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</row>
    <row r="626" spans="2:12" x14ac:dyDescent="0.15"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</row>
    <row r="627" spans="2:12" x14ac:dyDescent="0.15"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</row>
    <row r="628" spans="2:12" x14ac:dyDescent="0.15"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</row>
    <row r="629" spans="2:12" x14ac:dyDescent="0.15"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</row>
    <row r="630" spans="2:12" x14ac:dyDescent="0.15"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</row>
    <row r="631" spans="2:12" x14ac:dyDescent="0.15"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</row>
    <row r="632" spans="2:12" x14ac:dyDescent="0.15"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</row>
    <row r="633" spans="2:12" x14ac:dyDescent="0.15"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</row>
    <row r="634" spans="2:12" x14ac:dyDescent="0.15"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</row>
    <row r="635" spans="2:12" x14ac:dyDescent="0.15"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</row>
    <row r="636" spans="2:12" x14ac:dyDescent="0.15"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</row>
    <row r="637" spans="2:12" x14ac:dyDescent="0.15"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</row>
    <row r="638" spans="2:12" x14ac:dyDescent="0.15"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</row>
    <row r="639" spans="2:12" x14ac:dyDescent="0.15"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</row>
    <row r="640" spans="2:12" x14ac:dyDescent="0.15"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</row>
    <row r="641" spans="2:12" x14ac:dyDescent="0.15"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</row>
    <row r="642" spans="2:12" x14ac:dyDescent="0.15"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</row>
    <row r="643" spans="2:12" x14ac:dyDescent="0.15"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</row>
    <row r="644" spans="2:12" x14ac:dyDescent="0.15"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</row>
    <row r="645" spans="2:12" x14ac:dyDescent="0.15"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</row>
    <row r="646" spans="2:12" x14ac:dyDescent="0.15"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</row>
    <row r="647" spans="2:12" x14ac:dyDescent="0.15"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</row>
    <row r="648" spans="2:12" x14ac:dyDescent="0.15"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</row>
    <row r="649" spans="2:12" x14ac:dyDescent="0.15"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</row>
    <row r="650" spans="2:12" x14ac:dyDescent="0.15"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</row>
    <row r="651" spans="2:12" x14ac:dyDescent="0.15"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</row>
    <row r="652" spans="2:12" x14ac:dyDescent="0.15"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</row>
    <row r="653" spans="2:12" x14ac:dyDescent="0.15"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</row>
    <row r="654" spans="2:12" x14ac:dyDescent="0.15"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</row>
    <row r="655" spans="2:12" x14ac:dyDescent="0.15"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</row>
    <row r="656" spans="2:12" x14ac:dyDescent="0.15"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</row>
    <row r="657" spans="2:12" x14ac:dyDescent="0.15"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</row>
    <row r="658" spans="2:12" x14ac:dyDescent="0.15"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</row>
    <row r="659" spans="2:12" x14ac:dyDescent="0.15"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</row>
    <row r="660" spans="2:12" x14ac:dyDescent="0.15"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</row>
    <row r="661" spans="2:12" x14ac:dyDescent="0.15"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</row>
    <row r="662" spans="2:12" x14ac:dyDescent="0.15"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</row>
    <row r="663" spans="2:12" x14ac:dyDescent="0.15"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</row>
    <row r="664" spans="2:12" x14ac:dyDescent="0.15"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</row>
    <row r="665" spans="2:12" x14ac:dyDescent="0.15"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</row>
    <row r="666" spans="2:12" x14ac:dyDescent="0.15"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</row>
    <row r="667" spans="2:12" x14ac:dyDescent="0.15"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</row>
    <row r="668" spans="2:12" x14ac:dyDescent="0.15"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</row>
    <row r="669" spans="2:12" x14ac:dyDescent="0.15"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</row>
    <row r="670" spans="2:12" x14ac:dyDescent="0.15"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</row>
    <row r="671" spans="2:12" x14ac:dyDescent="0.15"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</row>
    <row r="672" spans="2:12" x14ac:dyDescent="0.15"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</row>
    <row r="673" spans="2:12" x14ac:dyDescent="0.15"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</row>
    <row r="674" spans="2:12" x14ac:dyDescent="0.15"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</row>
    <row r="675" spans="2:12" x14ac:dyDescent="0.15"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</row>
    <row r="676" spans="2:12" x14ac:dyDescent="0.15"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</row>
    <row r="677" spans="2:12" x14ac:dyDescent="0.15"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</row>
    <row r="678" spans="2:12" x14ac:dyDescent="0.15"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</row>
    <row r="679" spans="2:12" x14ac:dyDescent="0.15"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</row>
    <row r="680" spans="2:12" x14ac:dyDescent="0.15"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</row>
    <row r="681" spans="2:12" x14ac:dyDescent="0.15"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</row>
    <row r="682" spans="2:12" x14ac:dyDescent="0.15"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</row>
    <row r="683" spans="2:12" x14ac:dyDescent="0.15"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</row>
    <row r="684" spans="2:12" x14ac:dyDescent="0.15"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</row>
    <row r="685" spans="2:12" x14ac:dyDescent="0.15"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</row>
    <row r="686" spans="2:12" x14ac:dyDescent="0.15"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</row>
    <row r="687" spans="2:12" x14ac:dyDescent="0.15"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</row>
    <row r="688" spans="2:12" x14ac:dyDescent="0.15"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</row>
    <row r="689" spans="2:12" x14ac:dyDescent="0.15"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</row>
    <row r="690" spans="2:12" x14ac:dyDescent="0.15"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</row>
    <row r="691" spans="2:12" x14ac:dyDescent="0.15"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</row>
    <row r="692" spans="2:12" x14ac:dyDescent="0.15"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</row>
    <row r="693" spans="2:12" x14ac:dyDescent="0.15"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</row>
    <row r="694" spans="2:12" x14ac:dyDescent="0.15"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</row>
    <row r="695" spans="2:12" x14ac:dyDescent="0.15"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</row>
    <row r="696" spans="2:12" x14ac:dyDescent="0.15"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</row>
    <row r="697" spans="2:12" x14ac:dyDescent="0.15"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</row>
    <row r="698" spans="2:12" x14ac:dyDescent="0.15"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</row>
    <row r="699" spans="2:12" x14ac:dyDescent="0.15"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</row>
    <row r="700" spans="2:12" x14ac:dyDescent="0.15"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</row>
    <row r="701" spans="2:12" x14ac:dyDescent="0.15"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</row>
    <row r="702" spans="2:12" x14ac:dyDescent="0.15"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</row>
    <row r="703" spans="2:12" x14ac:dyDescent="0.15"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</row>
    <row r="704" spans="2:12" x14ac:dyDescent="0.15"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</row>
    <row r="705" spans="2:12" x14ac:dyDescent="0.15"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</row>
    <row r="706" spans="2:12" x14ac:dyDescent="0.15"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</row>
    <row r="707" spans="2:12" x14ac:dyDescent="0.15"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</row>
    <row r="708" spans="2:12" x14ac:dyDescent="0.15"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</row>
    <row r="709" spans="2:12" x14ac:dyDescent="0.15"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</row>
    <row r="710" spans="2:12" x14ac:dyDescent="0.15"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</row>
    <row r="711" spans="2:12" x14ac:dyDescent="0.15"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</row>
    <row r="712" spans="2:12" x14ac:dyDescent="0.15"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</row>
    <row r="713" spans="2:12" x14ac:dyDescent="0.15"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</row>
    <row r="714" spans="2:12" x14ac:dyDescent="0.15"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</row>
    <row r="715" spans="2:12" x14ac:dyDescent="0.15"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</row>
    <row r="716" spans="2:12" x14ac:dyDescent="0.15"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</row>
    <row r="717" spans="2:12" x14ac:dyDescent="0.15"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</row>
    <row r="718" spans="2:12" x14ac:dyDescent="0.15"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</row>
    <row r="719" spans="2:12" x14ac:dyDescent="0.15"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</row>
    <row r="720" spans="2:12" x14ac:dyDescent="0.15"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</row>
    <row r="721" spans="2:12" x14ac:dyDescent="0.15"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</row>
    <row r="722" spans="2:12" x14ac:dyDescent="0.15"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</row>
    <row r="723" spans="2:12" x14ac:dyDescent="0.15"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</row>
    <row r="724" spans="2:12" x14ac:dyDescent="0.15"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</row>
    <row r="725" spans="2:12" x14ac:dyDescent="0.15"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</row>
    <row r="726" spans="2:12" x14ac:dyDescent="0.15"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</row>
    <row r="727" spans="2:12" x14ac:dyDescent="0.15"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</row>
    <row r="728" spans="2:12" x14ac:dyDescent="0.15"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</row>
    <row r="729" spans="2:12" x14ac:dyDescent="0.15"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</row>
    <row r="730" spans="2:12" x14ac:dyDescent="0.15"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</row>
    <row r="731" spans="2:12" x14ac:dyDescent="0.15"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</row>
    <row r="732" spans="2:12" x14ac:dyDescent="0.15"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</row>
    <row r="733" spans="2:12" x14ac:dyDescent="0.15"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</row>
    <row r="734" spans="2:12" x14ac:dyDescent="0.15"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</row>
    <row r="735" spans="2:12" x14ac:dyDescent="0.15"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</row>
    <row r="736" spans="2:12" x14ac:dyDescent="0.15"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</row>
    <row r="737" spans="2:12" x14ac:dyDescent="0.15"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</row>
    <row r="738" spans="2:12" x14ac:dyDescent="0.15"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</row>
    <row r="739" spans="2:12" x14ac:dyDescent="0.15"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</row>
    <row r="740" spans="2:12" x14ac:dyDescent="0.15"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</row>
    <row r="741" spans="2:12" x14ac:dyDescent="0.15"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</row>
    <row r="742" spans="2:12" x14ac:dyDescent="0.15"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</row>
    <row r="743" spans="2:12" x14ac:dyDescent="0.15"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</row>
    <row r="744" spans="2:12" x14ac:dyDescent="0.15"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</row>
    <row r="745" spans="2:12" x14ac:dyDescent="0.15"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</row>
    <row r="746" spans="2:12" x14ac:dyDescent="0.15"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</row>
    <row r="747" spans="2:12" x14ac:dyDescent="0.15"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</row>
    <row r="748" spans="2:12" x14ac:dyDescent="0.15"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</row>
    <row r="749" spans="2:12" x14ac:dyDescent="0.15"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</row>
    <row r="750" spans="2:12" x14ac:dyDescent="0.15"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</row>
    <row r="751" spans="2:12" x14ac:dyDescent="0.15"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</row>
    <row r="752" spans="2:12" x14ac:dyDescent="0.15"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</row>
    <row r="753" spans="2:12" x14ac:dyDescent="0.15"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</row>
    <row r="754" spans="2:12" x14ac:dyDescent="0.15"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</row>
    <row r="755" spans="2:12" x14ac:dyDescent="0.15"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</row>
    <row r="756" spans="2:12" x14ac:dyDescent="0.15"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</row>
    <row r="757" spans="2:12" x14ac:dyDescent="0.15"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</row>
    <row r="758" spans="2:12" x14ac:dyDescent="0.15"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</row>
    <row r="759" spans="2:12" x14ac:dyDescent="0.15"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</row>
    <row r="760" spans="2:12" x14ac:dyDescent="0.15"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</row>
    <row r="761" spans="2:12" x14ac:dyDescent="0.15"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</row>
    <row r="762" spans="2:12" x14ac:dyDescent="0.15"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</row>
    <row r="763" spans="2:12" x14ac:dyDescent="0.15"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</row>
    <row r="764" spans="2:12" x14ac:dyDescent="0.15"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</row>
    <row r="765" spans="2:12" x14ac:dyDescent="0.15"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</row>
    <row r="766" spans="2:12" x14ac:dyDescent="0.15"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</row>
    <row r="767" spans="2:12" x14ac:dyDescent="0.15"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</row>
    <row r="768" spans="2:12" x14ac:dyDescent="0.15"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</row>
    <row r="769" spans="2:12" x14ac:dyDescent="0.15"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</row>
    <row r="770" spans="2:12" x14ac:dyDescent="0.15"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</row>
    <row r="771" spans="2:12" x14ac:dyDescent="0.15"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</row>
    <row r="772" spans="2:12" x14ac:dyDescent="0.15"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</row>
    <row r="773" spans="2:12" x14ac:dyDescent="0.15"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</row>
    <row r="774" spans="2:12" x14ac:dyDescent="0.15"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</row>
    <row r="775" spans="2:12" x14ac:dyDescent="0.15"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</row>
    <row r="776" spans="2:12" x14ac:dyDescent="0.15"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</row>
    <row r="777" spans="2:12" x14ac:dyDescent="0.15"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</row>
    <row r="778" spans="2:12" x14ac:dyDescent="0.15"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</row>
    <row r="779" spans="2:12" x14ac:dyDescent="0.15"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</row>
    <row r="780" spans="2:12" x14ac:dyDescent="0.15"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</row>
    <row r="781" spans="2:12" x14ac:dyDescent="0.15"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</row>
    <row r="782" spans="2:12" x14ac:dyDescent="0.15"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</row>
    <row r="783" spans="2:12" x14ac:dyDescent="0.15"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</row>
    <row r="784" spans="2:12" x14ac:dyDescent="0.15"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</row>
    <row r="785" spans="2:12" x14ac:dyDescent="0.15"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</row>
    <row r="786" spans="2:12" x14ac:dyDescent="0.15"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</row>
    <row r="787" spans="2:12" x14ac:dyDescent="0.15"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</row>
    <row r="788" spans="2:12" x14ac:dyDescent="0.15"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</row>
    <row r="789" spans="2:12" x14ac:dyDescent="0.15"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</row>
    <row r="790" spans="2:12" x14ac:dyDescent="0.15"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</row>
    <row r="791" spans="2:12" x14ac:dyDescent="0.15"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</row>
    <row r="792" spans="2:12" x14ac:dyDescent="0.15"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</row>
    <row r="793" spans="2:12" x14ac:dyDescent="0.15"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</row>
    <row r="794" spans="2:12" x14ac:dyDescent="0.15"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</row>
    <row r="795" spans="2:12" x14ac:dyDescent="0.15"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</row>
    <row r="796" spans="2:12" x14ac:dyDescent="0.15"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</row>
    <row r="797" spans="2:12" x14ac:dyDescent="0.15"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</row>
    <row r="798" spans="2:12" x14ac:dyDescent="0.15"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</row>
    <row r="799" spans="2:12" x14ac:dyDescent="0.15"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</row>
    <row r="800" spans="2:12" x14ac:dyDescent="0.15"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</row>
    <row r="801" spans="2:12" x14ac:dyDescent="0.15"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</row>
    <row r="802" spans="2:12" x14ac:dyDescent="0.15"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</row>
    <row r="803" spans="2:12" x14ac:dyDescent="0.15"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</row>
    <row r="804" spans="2:12" x14ac:dyDescent="0.15"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</row>
    <row r="805" spans="2:12" x14ac:dyDescent="0.15"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</row>
    <row r="806" spans="2:12" x14ac:dyDescent="0.15"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</row>
    <row r="807" spans="2:12" x14ac:dyDescent="0.15"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</row>
    <row r="808" spans="2:12" x14ac:dyDescent="0.15"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</row>
    <row r="809" spans="2:12" x14ac:dyDescent="0.15"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</row>
    <row r="810" spans="2:12" x14ac:dyDescent="0.15"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</row>
    <row r="811" spans="2:12" x14ac:dyDescent="0.15"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</row>
    <row r="812" spans="2:12" x14ac:dyDescent="0.15"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</row>
    <row r="813" spans="2:12" x14ac:dyDescent="0.15"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</row>
    <row r="814" spans="2:12" x14ac:dyDescent="0.15"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</row>
    <row r="815" spans="2:12" x14ac:dyDescent="0.15"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</row>
    <row r="816" spans="2:12" x14ac:dyDescent="0.15"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</row>
    <row r="817" spans="2:12" x14ac:dyDescent="0.15"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</row>
    <row r="818" spans="2:12" x14ac:dyDescent="0.15"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</row>
    <row r="819" spans="2:12" x14ac:dyDescent="0.15"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</row>
    <row r="820" spans="2:12" x14ac:dyDescent="0.15"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</row>
    <row r="821" spans="2:12" x14ac:dyDescent="0.15"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</row>
    <row r="822" spans="2:12" x14ac:dyDescent="0.15"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</row>
    <row r="823" spans="2:12" x14ac:dyDescent="0.15"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</row>
    <row r="824" spans="2:12" x14ac:dyDescent="0.15"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</row>
    <row r="825" spans="2:12" x14ac:dyDescent="0.15"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</row>
    <row r="826" spans="2:12" x14ac:dyDescent="0.15"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</row>
    <row r="827" spans="2:12" x14ac:dyDescent="0.15"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</row>
    <row r="828" spans="2:12" x14ac:dyDescent="0.15"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</row>
    <row r="829" spans="2:12" x14ac:dyDescent="0.15"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</row>
    <row r="830" spans="2:12" x14ac:dyDescent="0.15"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</row>
    <row r="831" spans="2:12" x14ac:dyDescent="0.15"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</row>
    <row r="832" spans="2:12" x14ac:dyDescent="0.15"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</row>
    <row r="833" spans="2:12" x14ac:dyDescent="0.15"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</row>
    <row r="834" spans="2:12" x14ac:dyDescent="0.15"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</row>
    <row r="835" spans="2:12" x14ac:dyDescent="0.15"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</row>
    <row r="836" spans="2:12" x14ac:dyDescent="0.15"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</row>
    <row r="837" spans="2:12" x14ac:dyDescent="0.15"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</row>
    <row r="838" spans="2:12" x14ac:dyDescent="0.15"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</row>
    <row r="839" spans="2:12" x14ac:dyDescent="0.15"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</row>
    <row r="840" spans="2:12" x14ac:dyDescent="0.15"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</row>
    <row r="841" spans="2:12" x14ac:dyDescent="0.15"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</row>
    <row r="842" spans="2:12" x14ac:dyDescent="0.15"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</row>
    <row r="843" spans="2:12" x14ac:dyDescent="0.15"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</row>
    <row r="844" spans="2:12" x14ac:dyDescent="0.15"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</row>
    <row r="845" spans="2:12" x14ac:dyDescent="0.15"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</row>
    <row r="846" spans="2:12" x14ac:dyDescent="0.15"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</row>
    <row r="847" spans="2:12" x14ac:dyDescent="0.15"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</row>
    <row r="848" spans="2:12" x14ac:dyDescent="0.15"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</row>
    <row r="849" spans="2:12" x14ac:dyDescent="0.15"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</row>
    <row r="850" spans="2:12" x14ac:dyDescent="0.15"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</row>
    <row r="851" spans="2:12" x14ac:dyDescent="0.15"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</row>
    <row r="852" spans="2:12" x14ac:dyDescent="0.15"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</row>
    <row r="853" spans="2:12" x14ac:dyDescent="0.15"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</row>
    <row r="854" spans="2:12" x14ac:dyDescent="0.15"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</row>
    <row r="855" spans="2:12" x14ac:dyDescent="0.15"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</row>
    <row r="856" spans="2:12" x14ac:dyDescent="0.15"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</row>
    <row r="857" spans="2:12" x14ac:dyDescent="0.15"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</row>
    <row r="858" spans="2:12" x14ac:dyDescent="0.15"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</row>
    <row r="859" spans="2:12" x14ac:dyDescent="0.15"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</row>
    <row r="860" spans="2:12" x14ac:dyDescent="0.15"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</row>
    <row r="861" spans="2:12" x14ac:dyDescent="0.15"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</row>
    <row r="862" spans="2:12" x14ac:dyDescent="0.15"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</row>
    <row r="863" spans="2:12" x14ac:dyDescent="0.15"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</row>
    <row r="864" spans="2:12" x14ac:dyDescent="0.15"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</row>
    <row r="865" spans="2:12" x14ac:dyDescent="0.15"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</row>
    <row r="866" spans="2:12" x14ac:dyDescent="0.15"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</row>
    <row r="867" spans="2:12" x14ac:dyDescent="0.15"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</row>
    <row r="868" spans="2:12" x14ac:dyDescent="0.15"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</row>
    <row r="869" spans="2:12" x14ac:dyDescent="0.15"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</row>
    <row r="870" spans="2:12" x14ac:dyDescent="0.15"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</row>
    <row r="871" spans="2:12" x14ac:dyDescent="0.15"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</row>
    <row r="872" spans="2:12" x14ac:dyDescent="0.15"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</row>
    <row r="873" spans="2:12" x14ac:dyDescent="0.15"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</row>
    <row r="874" spans="2:12" x14ac:dyDescent="0.15"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</row>
    <row r="875" spans="2:12" x14ac:dyDescent="0.15"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</row>
    <row r="876" spans="2:12" x14ac:dyDescent="0.15"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</row>
    <row r="877" spans="2:12" x14ac:dyDescent="0.15"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</row>
    <row r="878" spans="2:12" x14ac:dyDescent="0.15"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</row>
    <row r="879" spans="2:12" x14ac:dyDescent="0.15"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</row>
    <row r="880" spans="2:12" x14ac:dyDescent="0.15"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</row>
    <row r="881" spans="2:12" x14ac:dyDescent="0.15"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</row>
    <row r="882" spans="2:12" x14ac:dyDescent="0.15"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</row>
    <row r="883" spans="2:12" x14ac:dyDescent="0.15"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</row>
    <row r="884" spans="2:12" x14ac:dyDescent="0.15"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</row>
    <row r="885" spans="2:12" x14ac:dyDescent="0.15"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</row>
    <row r="886" spans="2:12" x14ac:dyDescent="0.15"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</row>
    <row r="887" spans="2:12" x14ac:dyDescent="0.15"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</row>
    <row r="888" spans="2:12" x14ac:dyDescent="0.15"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</row>
    <row r="889" spans="2:12" x14ac:dyDescent="0.15"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</row>
    <row r="890" spans="2:12" x14ac:dyDescent="0.15"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</row>
    <row r="891" spans="2:12" x14ac:dyDescent="0.15"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</row>
    <row r="892" spans="2:12" x14ac:dyDescent="0.15"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</row>
    <row r="893" spans="2:12" x14ac:dyDescent="0.15"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</row>
    <row r="894" spans="2:12" x14ac:dyDescent="0.15"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</row>
    <row r="895" spans="2:12" x14ac:dyDescent="0.15"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</row>
    <row r="896" spans="2:12" x14ac:dyDescent="0.15"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</row>
    <row r="897" spans="2:12" x14ac:dyDescent="0.15"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</row>
    <row r="898" spans="2:12" x14ac:dyDescent="0.15"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</row>
    <row r="899" spans="2:12" x14ac:dyDescent="0.15"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</row>
    <row r="900" spans="2:12" x14ac:dyDescent="0.15"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</row>
    <row r="901" spans="2:12" x14ac:dyDescent="0.15"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</row>
    <row r="902" spans="2:12" x14ac:dyDescent="0.15"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</row>
    <row r="903" spans="2:12" x14ac:dyDescent="0.15"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</row>
    <row r="904" spans="2:12" x14ac:dyDescent="0.15"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</row>
    <row r="905" spans="2:12" x14ac:dyDescent="0.15"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</row>
    <row r="906" spans="2:12" x14ac:dyDescent="0.15"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</row>
    <row r="907" spans="2:12" x14ac:dyDescent="0.15"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</row>
    <row r="908" spans="2:12" x14ac:dyDescent="0.15"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</row>
    <row r="909" spans="2:12" x14ac:dyDescent="0.15"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</row>
    <row r="910" spans="2:12" x14ac:dyDescent="0.15"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</row>
    <row r="911" spans="2:12" x14ac:dyDescent="0.15"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</row>
    <row r="912" spans="2:12" x14ac:dyDescent="0.15"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</row>
    <row r="913" spans="2:12" x14ac:dyDescent="0.15"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</row>
    <row r="914" spans="2:12" x14ac:dyDescent="0.15"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</row>
    <row r="915" spans="2:12" x14ac:dyDescent="0.15"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</row>
    <row r="916" spans="2:12" x14ac:dyDescent="0.15"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</row>
    <row r="917" spans="2:12" x14ac:dyDescent="0.15"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</row>
    <row r="918" spans="2:12" x14ac:dyDescent="0.15"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</row>
    <row r="919" spans="2:12" x14ac:dyDescent="0.15"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</row>
    <row r="920" spans="2:12" x14ac:dyDescent="0.15"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</row>
    <row r="921" spans="2:12" x14ac:dyDescent="0.15">
      <c r="B921" s="121"/>
      <c r="C921" s="121"/>
      <c r="D921" s="121"/>
      <c r="E921" s="121"/>
      <c r="F921" s="121"/>
      <c r="G921" s="121"/>
      <c r="H921" s="121"/>
      <c r="I921" s="122"/>
      <c r="J921" s="122"/>
      <c r="K921" s="122"/>
      <c r="L921" s="121"/>
    </row>
  </sheetData>
  <mergeCells count="14">
    <mergeCell ref="K6:L8"/>
    <mergeCell ref="B8:C8"/>
    <mergeCell ref="B9:L9"/>
    <mergeCell ref="B10:C10"/>
    <mergeCell ref="B2:L2"/>
    <mergeCell ref="B3:L3"/>
    <mergeCell ref="B4:L4"/>
    <mergeCell ref="B5:L5"/>
    <mergeCell ref="B6:C7"/>
    <mergeCell ref="D6:D7"/>
    <mergeCell ref="E6:G6"/>
    <mergeCell ref="H6:H7"/>
    <mergeCell ref="I6:I7"/>
    <mergeCell ref="J6:J8"/>
  </mergeCells>
  <pageMargins left="0.25" right="0.25" top="0.75" bottom="0.75" header="0.3" footer="0.3"/>
  <pageSetup paperSize="9" scale="48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EBE21-A700-EF44-92F2-00B73D642348}">
  <sheetPr>
    <tabColor indexed="35"/>
  </sheetPr>
  <dimension ref="A1:M1406"/>
  <sheetViews>
    <sheetView zoomScaleSheetLayoutView="115" zoomScalePageLayoutView="115" workbookViewId="0">
      <selection activeCell="P15" sqref="P15"/>
    </sheetView>
  </sheetViews>
  <sheetFormatPr baseColWidth="10" defaultColWidth="8.83203125" defaultRowHeight="13" x14ac:dyDescent="0.15"/>
  <cols>
    <col min="1" max="1" width="3.5" style="1" customWidth="1"/>
    <col min="2" max="2" width="9.5" style="123" customWidth="1"/>
    <col min="3" max="9" width="16.83203125" style="123" customWidth="1"/>
    <col min="10" max="12" width="16.83203125" style="124" customWidth="1"/>
    <col min="13" max="13" width="5" style="2" customWidth="1"/>
    <col min="14" max="14" width="5" customWidth="1"/>
  </cols>
  <sheetData>
    <row r="1" spans="1:13" ht="14" thickBo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ht="23.25" customHeight="1" x14ac:dyDescent="0.15">
      <c r="A2"/>
      <c r="B2" s="429" t="s">
        <v>0</v>
      </c>
      <c r="C2" s="430"/>
      <c r="D2" s="430"/>
      <c r="E2" s="430"/>
      <c r="F2" s="430"/>
      <c r="G2" s="430"/>
      <c r="H2" s="430"/>
      <c r="I2" s="430"/>
      <c r="J2" s="430"/>
      <c r="K2" s="430"/>
      <c r="L2" s="431"/>
      <c r="M2" s="432"/>
    </row>
    <row r="3" spans="1:13" ht="23.25" customHeight="1" x14ac:dyDescent="0.15">
      <c r="A3"/>
      <c r="B3" s="433" t="s">
        <v>1</v>
      </c>
      <c r="C3" s="434"/>
      <c r="D3" s="434"/>
      <c r="E3" s="434"/>
      <c r="F3" s="434"/>
      <c r="G3" s="434"/>
      <c r="H3" s="434"/>
      <c r="I3" s="434"/>
      <c r="J3" s="434"/>
      <c r="K3" s="434"/>
      <c r="L3" s="435"/>
      <c r="M3" s="436"/>
    </row>
    <row r="4" spans="1:13" ht="23.25" customHeight="1" thickBot="1" x14ac:dyDescent="0.25">
      <c r="A4" s="9"/>
      <c r="B4" s="437" t="s">
        <v>2</v>
      </c>
      <c r="C4" s="438"/>
      <c r="D4" s="438"/>
      <c r="E4" s="438"/>
      <c r="F4" s="438"/>
      <c r="G4" s="438"/>
      <c r="H4" s="438"/>
      <c r="I4" s="438"/>
      <c r="J4" s="438"/>
      <c r="K4" s="438"/>
      <c r="L4" s="439"/>
      <c r="M4" s="440"/>
    </row>
    <row r="5" spans="1:13" ht="50.25" customHeight="1" thickBot="1" x14ac:dyDescent="0.2">
      <c r="B5" s="13" t="s">
        <v>256</v>
      </c>
      <c r="C5" s="14"/>
      <c r="D5" s="14"/>
      <c r="E5" s="14"/>
      <c r="F5" s="14"/>
      <c r="G5" s="14"/>
      <c r="H5" s="14"/>
      <c r="I5" s="14"/>
      <c r="J5" s="14"/>
      <c r="K5" s="14"/>
      <c r="L5" s="15"/>
      <c r="M5" s="432"/>
    </row>
    <row r="6" spans="1:13" ht="23.25" customHeight="1" x14ac:dyDescent="0.15">
      <c r="B6" s="16" t="s">
        <v>4</v>
      </c>
      <c r="C6" s="441"/>
      <c r="D6" s="17"/>
      <c r="E6" s="442" t="s">
        <v>230</v>
      </c>
      <c r="F6" s="443" t="s">
        <v>231</v>
      </c>
      <c r="G6" s="22" t="s">
        <v>232</v>
      </c>
      <c r="H6" s="22"/>
      <c r="I6" s="22"/>
      <c r="J6" s="444"/>
      <c r="K6" s="445"/>
      <c r="L6" s="446"/>
      <c r="M6" s="447"/>
    </row>
    <row r="7" spans="1:13" ht="23.25" customHeight="1" x14ac:dyDescent="0.15">
      <c r="B7" s="24"/>
      <c r="C7" s="448"/>
      <c r="D7" s="25"/>
      <c r="E7" s="449"/>
      <c r="F7" s="450"/>
      <c r="G7" s="451" t="s">
        <v>233</v>
      </c>
      <c r="H7" s="451" t="s">
        <v>234</v>
      </c>
      <c r="I7" s="451" t="s">
        <v>235</v>
      </c>
      <c r="J7" s="452"/>
      <c r="K7" s="453"/>
      <c r="L7" s="454"/>
      <c r="M7" s="447"/>
    </row>
    <row r="8" spans="1:13" ht="16" customHeight="1" x14ac:dyDescent="0.15">
      <c r="B8" s="38" t="s">
        <v>21</v>
      </c>
      <c r="C8" s="39"/>
      <c r="D8" s="39"/>
      <c r="E8" s="40" t="s">
        <v>257</v>
      </c>
      <c r="F8" s="40" t="s">
        <v>258</v>
      </c>
      <c r="G8" s="40" t="s">
        <v>250</v>
      </c>
      <c r="H8" s="40" t="s">
        <v>239</v>
      </c>
      <c r="I8" s="40" t="s">
        <v>259</v>
      </c>
      <c r="J8" s="455"/>
      <c r="K8" s="456"/>
      <c r="L8" s="457"/>
      <c r="M8" s="447"/>
    </row>
    <row r="9" spans="1:13" ht="50.25" customHeight="1" thickBot="1" x14ac:dyDescent="0.2">
      <c r="B9" s="458" t="s">
        <v>255</v>
      </c>
      <c r="C9" s="459"/>
      <c r="D9" s="459"/>
      <c r="E9" s="459"/>
      <c r="F9" s="459"/>
      <c r="G9" s="459"/>
      <c r="H9" s="459"/>
      <c r="I9" s="459"/>
      <c r="J9" s="459"/>
      <c r="K9" s="459"/>
      <c r="L9" s="460"/>
      <c r="M9" s="461"/>
    </row>
    <row r="10" spans="1:13" s="502" customFormat="1" ht="16" customHeight="1" x14ac:dyDescent="0.15">
      <c r="B10" s="355" t="s">
        <v>34</v>
      </c>
      <c r="C10" s="45"/>
      <c r="D10" s="46" t="s">
        <v>36</v>
      </c>
      <c r="E10" s="46" t="s">
        <v>37</v>
      </c>
      <c r="F10" s="46" t="s">
        <v>38</v>
      </c>
      <c r="G10" s="46" t="s">
        <v>39</v>
      </c>
      <c r="H10" s="46" t="s">
        <v>40</v>
      </c>
      <c r="I10" s="46" t="s">
        <v>41</v>
      </c>
      <c r="J10" s="47" t="s">
        <v>42</v>
      </c>
      <c r="K10" s="47" t="s">
        <v>43</v>
      </c>
      <c r="L10" s="48" t="s">
        <v>44</v>
      </c>
      <c r="M10" s="503"/>
    </row>
    <row r="11" spans="1:13" s="502" customFormat="1" ht="16" customHeight="1" x14ac:dyDescent="0.15">
      <c r="B11" s="356" t="s">
        <v>46</v>
      </c>
      <c r="C11" s="51">
        <v>44480</v>
      </c>
      <c r="D11" s="463" t="s">
        <v>242</v>
      </c>
      <c r="E11" s="463" t="s">
        <v>242</v>
      </c>
      <c r="F11" s="463" t="s">
        <v>242</v>
      </c>
      <c r="G11" s="464" t="s">
        <v>243</v>
      </c>
      <c r="H11" s="464" t="s">
        <v>243</v>
      </c>
      <c r="I11" s="465"/>
      <c r="J11" s="347" t="s">
        <v>245</v>
      </c>
      <c r="K11" s="347" t="s">
        <v>245</v>
      </c>
      <c r="L11" s="214"/>
      <c r="M11" s="504"/>
    </row>
    <row r="12" spans="1:13" s="502" customFormat="1" ht="16" customHeight="1" x14ac:dyDescent="0.15">
      <c r="B12" s="356" t="s">
        <v>50</v>
      </c>
      <c r="C12" s="51">
        <v>44481</v>
      </c>
      <c r="D12" s="463" t="s">
        <v>242</v>
      </c>
      <c r="E12" s="463" t="s">
        <v>242</v>
      </c>
      <c r="F12" s="463" t="s">
        <v>242</v>
      </c>
      <c r="G12" s="464" t="s">
        <v>243</v>
      </c>
      <c r="H12" s="464" t="s">
        <v>243</v>
      </c>
      <c r="I12" s="389"/>
      <c r="J12" s="347" t="s">
        <v>245</v>
      </c>
      <c r="K12" s="347" t="s">
        <v>245</v>
      </c>
      <c r="L12" s="214"/>
      <c r="M12" s="504"/>
    </row>
    <row r="13" spans="1:13" s="502" customFormat="1" ht="16" customHeight="1" x14ac:dyDescent="0.15">
      <c r="B13" s="356" t="s">
        <v>52</v>
      </c>
      <c r="C13" s="51">
        <v>44482</v>
      </c>
      <c r="D13" s="463" t="s">
        <v>242</v>
      </c>
      <c r="E13" s="463" t="s">
        <v>242</v>
      </c>
      <c r="F13" s="463" t="s">
        <v>242</v>
      </c>
      <c r="G13" s="464" t="s">
        <v>243</v>
      </c>
      <c r="H13" s="464" t="s">
        <v>243</v>
      </c>
      <c r="I13" s="389"/>
      <c r="J13" s="347" t="s">
        <v>245</v>
      </c>
      <c r="K13" s="347" t="s">
        <v>245</v>
      </c>
      <c r="L13" s="214"/>
      <c r="M13" s="504"/>
    </row>
    <row r="14" spans="1:13" s="502" customFormat="1" ht="16" customHeight="1" x14ac:dyDescent="0.15">
      <c r="B14" s="356" t="s">
        <v>54</v>
      </c>
      <c r="C14" s="51">
        <v>44483</v>
      </c>
      <c r="D14" s="463" t="s">
        <v>242</v>
      </c>
      <c r="E14" s="463" t="s">
        <v>242</v>
      </c>
      <c r="F14" s="463" t="s">
        <v>242</v>
      </c>
      <c r="G14" s="464" t="s">
        <v>243</v>
      </c>
      <c r="H14" s="464" t="s">
        <v>243</v>
      </c>
      <c r="I14" s="389"/>
      <c r="J14" s="347" t="s">
        <v>245</v>
      </c>
      <c r="K14" s="347" t="s">
        <v>245</v>
      </c>
      <c r="L14" s="214"/>
      <c r="M14" s="504"/>
    </row>
    <row r="15" spans="1:13" s="502" customFormat="1" ht="16" customHeight="1" x14ac:dyDescent="0.15">
      <c r="B15" s="356" t="s">
        <v>55</v>
      </c>
      <c r="C15" s="51">
        <v>44484</v>
      </c>
      <c r="D15" s="466" t="s">
        <v>242</v>
      </c>
      <c r="E15" s="466" t="s">
        <v>242</v>
      </c>
      <c r="F15" s="466" t="s">
        <v>242</v>
      </c>
      <c r="G15" s="467" t="s">
        <v>243</v>
      </c>
      <c r="H15" s="467" t="s">
        <v>243</v>
      </c>
      <c r="I15" s="389"/>
      <c r="J15" s="347" t="s">
        <v>245</v>
      </c>
      <c r="K15" s="347" t="s">
        <v>245</v>
      </c>
      <c r="L15" s="101"/>
      <c r="M15" s="505"/>
    </row>
    <row r="16" spans="1:13" s="502" customFormat="1" ht="16" customHeight="1" x14ac:dyDescent="0.15">
      <c r="B16" s="360" t="s">
        <v>56</v>
      </c>
      <c r="C16" s="66">
        <v>44485</v>
      </c>
      <c r="D16" s="494"/>
      <c r="E16" s="495"/>
      <c r="F16" s="495"/>
      <c r="G16" s="495"/>
      <c r="H16" s="506"/>
      <c r="I16" s="389"/>
      <c r="J16" s="494"/>
      <c r="K16" s="495"/>
      <c r="L16" s="497"/>
    </row>
    <row r="17" spans="2:13" s="502" customFormat="1" ht="16" customHeight="1" x14ac:dyDescent="0.15">
      <c r="B17" s="360" t="s">
        <v>57</v>
      </c>
      <c r="C17" s="66">
        <v>44486</v>
      </c>
      <c r="D17" s="494"/>
      <c r="E17" s="495"/>
      <c r="F17" s="495"/>
      <c r="G17" s="495"/>
      <c r="H17" s="506"/>
      <c r="I17" s="389"/>
      <c r="J17" s="494"/>
      <c r="K17" s="495"/>
      <c r="L17" s="497"/>
    </row>
    <row r="18" spans="2:13" s="502" customFormat="1" ht="16" customHeight="1" x14ac:dyDescent="0.15">
      <c r="B18" s="356" t="s">
        <v>46</v>
      </c>
      <c r="C18" s="51">
        <v>44487</v>
      </c>
      <c r="D18" s="56"/>
      <c r="E18" s="56"/>
      <c r="F18" s="56"/>
      <c r="G18" s="40"/>
      <c r="H18" s="40"/>
      <c r="I18" s="389"/>
      <c r="J18" s="40"/>
      <c r="K18" s="40"/>
      <c r="L18" s="214"/>
      <c r="M18" s="504"/>
    </row>
    <row r="19" spans="2:13" s="502" customFormat="1" ht="16" customHeight="1" x14ac:dyDescent="0.15">
      <c r="B19" s="356" t="s">
        <v>50</v>
      </c>
      <c r="C19" s="51">
        <v>44488</v>
      </c>
      <c r="D19" s="40"/>
      <c r="E19" s="40"/>
      <c r="F19" s="40"/>
      <c r="G19" s="40"/>
      <c r="H19" s="40"/>
      <c r="I19" s="389"/>
      <c r="J19" s="40"/>
      <c r="K19" s="40"/>
      <c r="L19" s="214"/>
      <c r="M19" s="504"/>
    </row>
    <row r="20" spans="2:13" s="502" customFormat="1" ht="16" customHeight="1" x14ac:dyDescent="0.15">
      <c r="B20" s="356" t="s">
        <v>52</v>
      </c>
      <c r="C20" s="51">
        <v>44489</v>
      </c>
      <c r="D20" s="56"/>
      <c r="E20" s="56"/>
      <c r="F20" s="56"/>
      <c r="G20" s="56"/>
      <c r="H20" s="56"/>
      <c r="I20" s="389"/>
      <c r="J20" s="40"/>
      <c r="K20" s="40"/>
      <c r="L20" s="214"/>
      <c r="M20" s="504"/>
    </row>
    <row r="21" spans="2:13" s="502" customFormat="1" ht="16" customHeight="1" x14ac:dyDescent="0.15">
      <c r="B21" s="356" t="s">
        <v>54</v>
      </c>
      <c r="C21" s="51">
        <v>44490</v>
      </c>
      <c r="D21" s="40"/>
      <c r="E21" s="40"/>
      <c r="F21" s="40"/>
      <c r="G21" s="40"/>
      <c r="H21" s="40"/>
      <c r="I21" s="389"/>
      <c r="J21" s="40"/>
      <c r="K21" s="40"/>
      <c r="L21" s="214"/>
      <c r="M21" s="504"/>
    </row>
    <row r="22" spans="2:13" s="502" customFormat="1" ht="16" customHeight="1" x14ac:dyDescent="0.15">
      <c r="B22" s="356" t="s">
        <v>55</v>
      </c>
      <c r="C22" s="51">
        <v>44491</v>
      </c>
      <c r="D22" s="56"/>
      <c r="E22" s="56"/>
      <c r="F22" s="56"/>
      <c r="G22" s="40"/>
      <c r="H22" s="40"/>
      <c r="I22" s="389"/>
      <c r="J22" s="56"/>
      <c r="K22" s="56"/>
      <c r="L22" s="101"/>
      <c r="M22" s="505"/>
    </row>
    <row r="23" spans="2:13" s="502" customFormat="1" ht="16" customHeight="1" x14ac:dyDescent="0.15">
      <c r="B23" s="360" t="s">
        <v>56</v>
      </c>
      <c r="C23" s="66">
        <v>44492</v>
      </c>
      <c r="D23" s="494"/>
      <c r="E23" s="495"/>
      <c r="F23" s="495"/>
      <c r="G23" s="495"/>
      <c r="H23" s="506"/>
      <c r="I23" s="389"/>
      <c r="J23" s="494"/>
      <c r="K23" s="495"/>
      <c r="L23" s="497"/>
    </row>
    <row r="24" spans="2:13" s="502" customFormat="1" ht="16" customHeight="1" x14ac:dyDescent="0.15">
      <c r="B24" s="360" t="s">
        <v>57</v>
      </c>
      <c r="C24" s="66">
        <v>44493</v>
      </c>
      <c r="D24" s="494"/>
      <c r="E24" s="495"/>
      <c r="F24" s="495"/>
      <c r="G24" s="495"/>
      <c r="H24" s="506"/>
      <c r="I24" s="389"/>
      <c r="J24" s="494"/>
      <c r="K24" s="495"/>
      <c r="L24" s="497"/>
    </row>
    <row r="25" spans="2:13" s="502" customFormat="1" ht="16" customHeight="1" x14ac:dyDescent="0.15">
      <c r="B25" s="356" t="s">
        <v>46</v>
      </c>
      <c r="C25" s="51">
        <v>44494</v>
      </c>
      <c r="D25" s="463" t="s">
        <v>242</v>
      </c>
      <c r="E25" s="463" t="s">
        <v>242</v>
      </c>
      <c r="F25" s="463" t="s">
        <v>242</v>
      </c>
      <c r="G25" s="464" t="s">
        <v>243</v>
      </c>
      <c r="H25" s="464" t="s">
        <v>243</v>
      </c>
      <c r="I25" s="389"/>
      <c r="J25" s="347" t="s">
        <v>245</v>
      </c>
      <c r="K25" s="347" t="s">
        <v>245</v>
      </c>
      <c r="L25" s="214"/>
      <c r="M25" s="504"/>
    </row>
    <row r="26" spans="2:13" s="502" customFormat="1" ht="16" customHeight="1" x14ac:dyDescent="0.15">
      <c r="B26" s="356" t="s">
        <v>50</v>
      </c>
      <c r="C26" s="51">
        <v>44495</v>
      </c>
      <c r="D26" s="463" t="s">
        <v>242</v>
      </c>
      <c r="E26" s="463" t="s">
        <v>242</v>
      </c>
      <c r="F26" s="463" t="s">
        <v>242</v>
      </c>
      <c r="G26" s="464" t="s">
        <v>243</v>
      </c>
      <c r="H26" s="464" t="s">
        <v>243</v>
      </c>
      <c r="I26" s="389"/>
      <c r="J26" s="347" t="s">
        <v>245</v>
      </c>
      <c r="K26" s="347" t="s">
        <v>245</v>
      </c>
      <c r="L26" s="214"/>
      <c r="M26" s="504"/>
    </row>
    <row r="27" spans="2:13" s="502" customFormat="1" ht="16" customHeight="1" x14ac:dyDescent="0.15">
      <c r="B27" s="356" t="s">
        <v>52</v>
      </c>
      <c r="C27" s="51">
        <v>44496</v>
      </c>
      <c r="D27" s="463" t="s">
        <v>242</v>
      </c>
      <c r="E27" s="463" t="s">
        <v>242</v>
      </c>
      <c r="F27" s="463" t="s">
        <v>242</v>
      </c>
      <c r="G27" s="464" t="s">
        <v>243</v>
      </c>
      <c r="H27" s="464" t="s">
        <v>243</v>
      </c>
      <c r="I27" s="389"/>
      <c r="J27" s="348" t="s">
        <v>244</v>
      </c>
      <c r="K27" s="348" t="s">
        <v>244</v>
      </c>
      <c r="L27" s="214"/>
      <c r="M27" s="504"/>
    </row>
    <row r="28" spans="2:13" s="502" customFormat="1" ht="16" customHeight="1" x14ac:dyDescent="0.15">
      <c r="B28" s="356" t="s">
        <v>54</v>
      </c>
      <c r="C28" s="51">
        <v>44497</v>
      </c>
      <c r="D28" s="463" t="s">
        <v>242</v>
      </c>
      <c r="E28" s="463" t="s">
        <v>242</v>
      </c>
      <c r="F28" s="463" t="s">
        <v>242</v>
      </c>
      <c r="G28" s="464" t="s">
        <v>243</v>
      </c>
      <c r="H28" s="464" t="s">
        <v>243</v>
      </c>
      <c r="I28" s="389"/>
      <c r="J28" s="348" t="s">
        <v>244</v>
      </c>
      <c r="K28" s="348" t="s">
        <v>244</v>
      </c>
      <c r="L28" s="214"/>
      <c r="M28" s="504"/>
    </row>
    <row r="29" spans="2:13" s="502" customFormat="1" ht="16" customHeight="1" x14ac:dyDescent="0.15">
      <c r="B29" s="356" t="s">
        <v>55</v>
      </c>
      <c r="C29" s="51">
        <v>44498</v>
      </c>
      <c r="D29" s="466" t="s">
        <v>242</v>
      </c>
      <c r="E29" s="466" t="s">
        <v>242</v>
      </c>
      <c r="F29" s="466" t="s">
        <v>242</v>
      </c>
      <c r="G29" s="467" t="s">
        <v>243</v>
      </c>
      <c r="H29" s="467" t="s">
        <v>243</v>
      </c>
      <c r="I29" s="389"/>
      <c r="J29" s="348" t="s">
        <v>244</v>
      </c>
      <c r="K29" s="348" t="s">
        <v>244</v>
      </c>
      <c r="L29" s="101"/>
      <c r="M29" s="505"/>
    </row>
    <row r="30" spans="2:13" s="502" customFormat="1" ht="16" customHeight="1" x14ac:dyDescent="0.15">
      <c r="B30" s="360" t="s">
        <v>56</v>
      </c>
      <c r="C30" s="66">
        <v>44499</v>
      </c>
      <c r="D30" s="494"/>
      <c r="E30" s="495"/>
      <c r="F30" s="495"/>
      <c r="G30" s="495"/>
      <c r="H30" s="506"/>
      <c r="I30" s="389"/>
      <c r="J30" s="494"/>
      <c r="K30" s="495"/>
      <c r="L30" s="497"/>
    </row>
    <row r="31" spans="2:13" s="502" customFormat="1" ht="16" customHeight="1" x14ac:dyDescent="0.15">
      <c r="B31" s="360" t="s">
        <v>57</v>
      </c>
      <c r="C31" s="66">
        <v>44500</v>
      </c>
      <c r="D31" s="494"/>
      <c r="E31" s="495"/>
      <c r="F31" s="495"/>
      <c r="G31" s="495"/>
      <c r="H31" s="506"/>
      <c r="I31" s="389"/>
      <c r="J31" s="494"/>
      <c r="K31" s="495"/>
      <c r="L31" s="497"/>
    </row>
    <row r="32" spans="2:13" s="502" customFormat="1" ht="16" customHeight="1" x14ac:dyDescent="0.15">
      <c r="B32" s="360" t="s">
        <v>46</v>
      </c>
      <c r="C32" s="66">
        <v>44501</v>
      </c>
      <c r="D32" s="494"/>
      <c r="E32" s="495"/>
      <c r="F32" s="495"/>
      <c r="G32" s="495"/>
      <c r="H32" s="506"/>
      <c r="I32" s="389"/>
      <c r="J32" s="494"/>
      <c r="K32" s="495"/>
      <c r="L32" s="497"/>
      <c r="M32" s="504"/>
    </row>
    <row r="33" spans="2:13" s="502" customFormat="1" ht="16" customHeight="1" x14ac:dyDescent="0.15">
      <c r="B33" s="356" t="s">
        <v>50</v>
      </c>
      <c r="C33" s="51">
        <v>44502</v>
      </c>
      <c r="D33" s="40"/>
      <c r="E33" s="40"/>
      <c r="F33" s="40"/>
      <c r="G33" s="40"/>
      <c r="H33" s="40"/>
      <c r="I33" s="389"/>
      <c r="J33" s="40"/>
      <c r="K33" s="40"/>
      <c r="L33" s="214"/>
      <c r="M33" s="504"/>
    </row>
    <row r="34" spans="2:13" s="502" customFormat="1" ht="16" customHeight="1" x14ac:dyDescent="0.15">
      <c r="B34" s="356" t="s">
        <v>52</v>
      </c>
      <c r="C34" s="51">
        <v>44503</v>
      </c>
      <c r="D34" s="56"/>
      <c r="E34" s="56"/>
      <c r="F34" s="56"/>
      <c r="G34" s="56"/>
      <c r="H34" s="56"/>
      <c r="I34" s="389"/>
      <c r="J34" s="40"/>
      <c r="K34" s="40"/>
      <c r="L34" s="214"/>
      <c r="M34" s="504"/>
    </row>
    <row r="35" spans="2:13" s="502" customFormat="1" ht="16" customHeight="1" x14ac:dyDescent="0.15">
      <c r="B35" s="356" t="s">
        <v>54</v>
      </c>
      <c r="C35" s="51">
        <v>44504</v>
      </c>
      <c r="D35" s="40"/>
      <c r="E35" s="40"/>
      <c r="F35" s="40"/>
      <c r="G35" s="40"/>
      <c r="H35" s="40"/>
      <c r="I35" s="389"/>
      <c r="J35" s="40"/>
      <c r="K35" s="40"/>
      <c r="L35" s="214"/>
      <c r="M35" s="504"/>
    </row>
    <row r="36" spans="2:13" s="502" customFormat="1" ht="16" customHeight="1" x14ac:dyDescent="0.15">
      <c r="B36" s="356" t="s">
        <v>55</v>
      </c>
      <c r="C36" s="51">
        <v>44505</v>
      </c>
      <c r="D36" s="56"/>
      <c r="E36" s="56"/>
      <c r="F36" s="56"/>
      <c r="G36" s="40"/>
      <c r="H36" s="40"/>
      <c r="I36" s="389"/>
      <c r="J36" s="56"/>
      <c r="K36" s="56"/>
      <c r="L36" s="101"/>
      <c r="M36" s="505"/>
    </row>
    <row r="37" spans="2:13" s="502" customFormat="1" ht="16" customHeight="1" x14ac:dyDescent="0.15">
      <c r="B37" s="360" t="s">
        <v>56</v>
      </c>
      <c r="C37" s="66">
        <v>44506</v>
      </c>
      <c r="D37" s="494"/>
      <c r="E37" s="495"/>
      <c r="F37" s="495"/>
      <c r="G37" s="495"/>
      <c r="H37" s="506"/>
      <c r="I37" s="389"/>
      <c r="J37" s="494"/>
      <c r="K37" s="495"/>
      <c r="L37" s="497"/>
    </row>
    <row r="38" spans="2:13" s="502" customFormat="1" ht="16" customHeight="1" x14ac:dyDescent="0.15">
      <c r="B38" s="360" t="s">
        <v>57</v>
      </c>
      <c r="C38" s="66">
        <v>44507</v>
      </c>
      <c r="D38" s="494"/>
      <c r="E38" s="495"/>
      <c r="F38" s="495"/>
      <c r="G38" s="495"/>
      <c r="H38" s="506"/>
      <c r="I38" s="389"/>
      <c r="J38" s="494"/>
      <c r="K38" s="495"/>
      <c r="L38" s="497"/>
    </row>
    <row r="39" spans="2:13" s="502" customFormat="1" ht="16" customHeight="1" x14ac:dyDescent="0.15">
      <c r="B39" s="356" t="s">
        <v>46</v>
      </c>
      <c r="C39" s="51">
        <v>44508</v>
      </c>
      <c r="D39" s="463" t="s">
        <v>242</v>
      </c>
      <c r="E39" s="463" t="s">
        <v>242</v>
      </c>
      <c r="F39" s="464" t="s">
        <v>243</v>
      </c>
      <c r="G39" s="464" t="s">
        <v>243</v>
      </c>
      <c r="H39" s="464" t="s">
        <v>243</v>
      </c>
      <c r="I39" s="389"/>
      <c r="J39" s="348" t="s">
        <v>244</v>
      </c>
      <c r="K39" s="348" t="s">
        <v>244</v>
      </c>
      <c r="L39" s="214"/>
      <c r="M39" s="504"/>
    </row>
    <row r="40" spans="2:13" s="502" customFormat="1" ht="16" customHeight="1" x14ac:dyDescent="0.15">
      <c r="B40" s="356" t="s">
        <v>50</v>
      </c>
      <c r="C40" s="51">
        <v>44509</v>
      </c>
      <c r="D40" s="463" t="s">
        <v>242</v>
      </c>
      <c r="E40" s="463" t="s">
        <v>242</v>
      </c>
      <c r="F40" s="464" t="s">
        <v>243</v>
      </c>
      <c r="G40" s="464" t="s">
        <v>243</v>
      </c>
      <c r="H40" s="464" t="s">
        <v>243</v>
      </c>
      <c r="I40" s="389"/>
      <c r="J40" s="348" t="s">
        <v>244</v>
      </c>
      <c r="K40" s="348" t="s">
        <v>244</v>
      </c>
      <c r="L40" s="214"/>
      <c r="M40" s="504"/>
    </row>
    <row r="41" spans="2:13" s="502" customFormat="1" ht="16" customHeight="1" x14ac:dyDescent="0.15">
      <c r="B41" s="356" t="s">
        <v>52</v>
      </c>
      <c r="C41" s="51">
        <v>44510</v>
      </c>
      <c r="D41" s="463" t="s">
        <v>242</v>
      </c>
      <c r="E41" s="463" t="s">
        <v>242</v>
      </c>
      <c r="F41" s="464" t="s">
        <v>243</v>
      </c>
      <c r="G41" s="464" t="s">
        <v>243</v>
      </c>
      <c r="H41" s="464" t="s">
        <v>243</v>
      </c>
      <c r="I41" s="389"/>
      <c r="J41" s="348" t="s">
        <v>244</v>
      </c>
      <c r="K41" s="348" t="s">
        <v>244</v>
      </c>
      <c r="L41" s="214"/>
      <c r="M41" s="504"/>
    </row>
    <row r="42" spans="2:13" s="502" customFormat="1" ht="16" customHeight="1" x14ac:dyDescent="0.15">
      <c r="B42" s="356" t="s">
        <v>54</v>
      </c>
      <c r="C42" s="51">
        <v>44511</v>
      </c>
      <c r="D42" s="463" t="s">
        <v>242</v>
      </c>
      <c r="E42" s="463" t="s">
        <v>242</v>
      </c>
      <c r="F42" s="464" t="s">
        <v>243</v>
      </c>
      <c r="G42" s="464" t="s">
        <v>243</v>
      </c>
      <c r="H42" s="464" t="s">
        <v>243</v>
      </c>
      <c r="I42" s="389"/>
      <c r="J42" s="348" t="s">
        <v>244</v>
      </c>
      <c r="K42" s="348" t="s">
        <v>244</v>
      </c>
      <c r="L42" s="214"/>
      <c r="M42" s="504"/>
    </row>
    <row r="43" spans="2:13" s="502" customFormat="1" ht="16" customHeight="1" x14ac:dyDescent="0.15">
      <c r="B43" s="356" t="s">
        <v>55</v>
      </c>
      <c r="C43" s="51">
        <v>44512</v>
      </c>
      <c r="D43" s="466" t="s">
        <v>242</v>
      </c>
      <c r="E43" s="466" t="s">
        <v>242</v>
      </c>
      <c r="F43" s="464" t="s">
        <v>243</v>
      </c>
      <c r="G43" s="467" t="s">
        <v>243</v>
      </c>
      <c r="H43" s="467" t="s">
        <v>243</v>
      </c>
      <c r="I43" s="389"/>
      <c r="J43" s="472" t="s">
        <v>246</v>
      </c>
      <c r="K43" s="472" t="s">
        <v>246</v>
      </c>
      <c r="L43" s="101"/>
      <c r="M43" s="505"/>
    </row>
    <row r="44" spans="2:13" s="502" customFormat="1" ht="16" customHeight="1" x14ac:dyDescent="0.15">
      <c r="B44" s="360" t="s">
        <v>56</v>
      </c>
      <c r="C44" s="66">
        <v>44513</v>
      </c>
      <c r="D44" s="494"/>
      <c r="E44" s="495"/>
      <c r="F44" s="495"/>
      <c r="G44" s="495"/>
      <c r="H44" s="506"/>
      <c r="I44" s="389"/>
      <c r="J44" s="494"/>
      <c r="K44" s="495"/>
      <c r="L44" s="497"/>
    </row>
    <row r="45" spans="2:13" s="502" customFormat="1" ht="16" customHeight="1" x14ac:dyDescent="0.15">
      <c r="B45" s="360" t="s">
        <v>57</v>
      </c>
      <c r="C45" s="66">
        <v>44514</v>
      </c>
      <c r="D45" s="494"/>
      <c r="E45" s="495"/>
      <c r="F45" s="495"/>
      <c r="G45" s="495"/>
      <c r="H45" s="506"/>
      <c r="I45" s="389"/>
      <c r="J45" s="494"/>
      <c r="K45" s="495"/>
      <c r="L45" s="497"/>
    </row>
    <row r="46" spans="2:13" s="502" customFormat="1" ht="16" customHeight="1" x14ac:dyDescent="0.15">
      <c r="B46" s="356" t="s">
        <v>46</v>
      </c>
      <c r="C46" s="51">
        <v>44515</v>
      </c>
      <c r="D46" s="56"/>
      <c r="E46" s="56"/>
      <c r="F46" s="56"/>
      <c r="G46" s="40"/>
      <c r="H46" s="40"/>
      <c r="I46" s="389"/>
      <c r="J46" s="40"/>
      <c r="K46" s="40"/>
      <c r="L46" s="214"/>
      <c r="M46" s="504"/>
    </row>
    <row r="47" spans="2:13" s="502" customFormat="1" ht="16" customHeight="1" x14ac:dyDescent="0.15">
      <c r="B47" s="356" t="s">
        <v>50</v>
      </c>
      <c r="C47" s="51">
        <v>44516</v>
      </c>
      <c r="D47" s="40"/>
      <c r="E47" s="40"/>
      <c r="F47" s="40"/>
      <c r="G47" s="40"/>
      <c r="H47" s="40"/>
      <c r="I47" s="389"/>
      <c r="J47" s="40"/>
      <c r="K47" s="40"/>
      <c r="L47" s="214"/>
      <c r="M47" s="504"/>
    </row>
    <row r="48" spans="2:13" s="502" customFormat="1" ht="16" customHeight="1" x14ac:dyDescent="0.15">
      <c r="B48" s="356" t="s">
        <v>52</v>
      </c>
      <c r="C48" s="51">
        <v>44517</v>
      </c>
      <c r="D48" s="56"/>
      <c r="E48" s="56"/>
      <c r="F48" s="56"/>
      <c r="G48" s="56"/>
      <c r="H48" s="56"/>
      <c r="I48" s="389"/>
      <c r="J48" s="40"/>
      <c r="K48" s="40"/>
      <c r="L48" s="214"/>
      <c r="M48" s="504"/>
    </row>
    <row r="49" spans="2:13" s="502" customFormat="1" ht="16" customHeight="1" x14ac:dyDescent="0.15">
      <c r="B49" s="356" t="s">
        <v>54</v>
      </c>
      <c r="C49" s="51">
        <v>44518</v>
      </c>
      <c r="D49" s="40"/>
      <c r="E49" s="40"/>
      <c r="F49" s="40"/>
      <c r="G49" s="40"/>
      <c r="H49" s="40"/>
      <c r="I49" s="389"/>
      <c r="J49" s="40"/>
      <c r="K49" s="40"/>
      <c r="L49" s="214"/>
      <c r="M49" s="504"/>
    </row>
    <row r="50" spans="2:13" s="502" customFormat="1" ht="16" customHeight="1" x14ac:dyDescent="0.15">
      <c r="B50" s="356" t="s">
        <v>55</v>
      </c>
      <c r="C50" s="51">
        <v>44519</v>
      </c>
      <c r="D50" s="56"/>
      <c r="E50" s="56"/>
      <c r="F50" s="56"/>
      <c r="G50" s="40"/>
      <c r="H50" s="40"/>
      <c r="I50" s="389"/>
      <c r="J50" s="56"/>
      <c r="K50" s="56"/>
      <c r="L50" s="101"/>
      <c r="M50" s="505"/>
    </row>
    <row r="51" spans="2:13" s="502" customFormat="1" ht="16" customHeight="1" x14ac:dyDescent="0.15">
      <c r="B51" s="360" t="s">
        <v>56</v>
      </c>
      <c r="C51" s="66">
        <v>44520</v>
      </c>
      <c r="D51" s="494"/>
      <c r="E51" s="495"/>
      <c r="F51" s="495"/>
      <c r="G51" s="495"/>
      <c r="H51" s="506"/>
      <c r="I51" s="389"/>
      <c r="J51" s="494"/>
      <c r="K51" s="495"/>
      <c r="L51" s="497"/>
    </row>
    <row r="52" spans="2:13" s="502" customFormat="1" ht="16" customHeight="1" x14ac:dyDescent="0.15">
      <c r="B52" s="360" t="s">
        <v>57</v>
      </c>
      <c r="C52" s="66">
        <v>44521</v>
      </c>
      <c r="D52" s="494"/>
      <c r="E52" s="495"/>
      <c r="F52" s="495"/>
      <c r="G52" s="495"/>
      <c r="H52" s="506"/>
      <c r="I52" s="389"/>
      <c r="J52" s="494"/>
      <c r="K52" s="495"/>
      <c r="L52" s="497"/>
    </row>
    <row r="53" spans="2:13" s="502" customFormat="1" ht="16" customHeight="1" x14ac:dyDescent="0.15">
      <c r="B53" s="356" t="s">
        <v>46</v>
      </c>
      <c r="C53" s="51">
        <v>44522</v>
      </c>
      <c r="D53" s="463" t="s">
        <v>242</v>
      </c>
      <c r="E53" s="463" t="s">
        <v>242</v>
      </c>
      <c r="F53" s="464" t="s">
        <v>243</v>
      </c>
      <c r="G53" s="464" t="s">
        <v>243</v>
      </c>
      <c r="H53" s="464" t="s">
        <v>243</v>
      </c>
      <c r="I53" s="389"/>
      <c r="J53" s="472" t="s">
        <v>246</v>
      </c>
      <c r="K53" s="472" t="s">
        <v>246</v>
      </c>
      <c r="L53" s="214"/>
      <c r="M53" s="504"/>
    </row>
    <row r="54" spans="2:13" s="502" customFormat="1" ht="16" customHeight="1" x14ac:dyDescent="0.15">
      <c r="B54" s="356" t="s">
        <v>50</v>
      </c>
      <c r="C54" s="51">
        <v>44523</v>
      </c>
      <c r="D54" s="463" t="s">
        <v>242</v>
      </c>
      <c r="E54" s="463" t="s">
        <v>242</v>
      </c>
      <c r="F54" s="464" t="s">
        <v>243</v>
      </c>
      <c r="G54" s="464" t="s">
        <v>243</v>
      </c>
      <c r="H54" s="464" t="s">
        <v>243</v>
      </c>
      <c r="I54" s="389"/>
      <c r="J54" s="472" t="s">
        <v>246</v>
      </c>
      <c r="K54" s="472" t="s">
        <v>246</v>
      </c>
      <c r="L54" s="214"/>
      <c r="M54" s="504"/>
    </row>
    <row r="55" spans="2:13" s="502" customFormat="1" ht="16" customHeight="1" x14ac:dyDescent="0.15">
      <c r="B55" s="356" t="s">
        <v>52</v>
      </c>
      <c r="C55" s="51">
        <v>44524</v>
      </c>
      <c r="D55" s="463" t="s">
        <v>242</v>
      </c>
      <c r="E55" s="463" t="s">
        <v>242</v>
      </c>
      <c r="F55" s="464" t="s">
        <v>243</v>
      </c>
      <c r="G55" s="464" t="s">
        <v>243</v>
      </c>
      <c r="H55" s="464" t="s">
        <v>243</v>
      </c>
      <c r="I55" s="389"/>
      <c r="J55" s="472" t="s">
        <v>246</v>
      </c>
      <c r="K55" s="472" t="s">
        <v>246</v>
      </c>
      <c r="L55" s="214"/>
      <c r="M55" s="504"/>
    </row>
    <row r="56" spans="2:13" s="502" customFormat="1" ht="16" customHeight="1" x14ac:dyDescent="0.15">
      <c r="B56" s="356" t="s">
        <v>54</v>
      </c>
      <c r="C56" s="51">
        <v>44525</v>
      </c>
      <c r="D56" s="463" t="s">
        <v>242</v>
      </c>
      <c r="E56" s="463" t="s">
        <v>242</v>
      </c>
      <c r="F56" s="463" t="s">
        <v>242</v>
      </c>
      <c r="G56" s="464" t="s">
        <v>243</v>
      </c>
      <c r="H56" s="464" t="s">
        <v>243</v>
      </c>
      <c r="I56" s="389"/>
      <c r="J56" s="472" t="s">
        <v>246</v>
      </c>
      <c r="K56" s="472" t="s">
        <v>246</v>
      </c>
      <c r="L56" s="473" t="s">
        <v>246</v>
      </c>
      <c r="M56" s="504"/>
    </row>
    <row r="57" spans="2:13" s="502" customFormat="1" ht="16" customHeight="1" x14ac:dyDescent="0.15">
      <c r="B57" s="356" t="s">
        <v>55</v>
      </c>
      <c r="C57" s="51">
        <v>44526</v>
      </c>
      <c r="D57" s="56"/>
      <c r="E57" s="56"/>
      <c r="F57" s="464" t="s">
        <v>243</v>
      </c>
      <c r="G57" s="464" t="s">
        <v>243</v>
      </c>
      <c r="H57" s="464" t="s">
        <v>243</v>
      </c>
      <c r="I57" s="389"/>
      <c r="J57" s="472" t="s">
        <v>246</v>
      </c>
      <c r="K57" s="472" t="s">
        <v>246</v>
      </c>
      <c r="L57" s="473" t="s">
        <v>246</v>
      </c>
      <c r="M57" s="505"/>
    </row>
    <row r="58" spans="2:13" s="502" customFormat="1" ht="16" customHeight="1" x14ac:dyDescent="0.15">
      <c r="B58" s="360" t="s">
        <v>56</v>
      </c>
      <c r="C58" s="66">
        <v>44527</v>
      </c>
      <c r="D58" s="494"/>
      <c r="E58" s="495"/>
      <c r="F58" s="495"/>
      <c r="G58" s="495"/>
      <c r="H58" s="506"/>
      <c r="I58" s="389"/>
      <c r="J58" s="494"/>
      <c r="K58" s="495"/>
      <c r="L58" s="497"/>
    </row>
    <row r="59" spans="2:13" s="502" customFormat="1" ht="16" customHeight="1" thickBot="1" x14ac:dyDescent="0.2">
      <c r="B59" s="362" t="s">
        <v>57</v>
      </c>
      <c r="C59" s="363">
        <v>44528</v>
      </c>
      <c r="D59" s="507"/>
      <c r="E59" s="508"/>
      <c r="F59" s="508"/>
      <c r="G59" s="508"/>
      <c r="H59" s="509"/>
      <c r="I59" s="393"/>
      <c r="J59" s="507"/>
      <c r="K59" s="508"/>
      <c r="L59" s="510"/>
    </row>
    <row r="60" spans="2:13" s="1" customFormat="1" ht="12" customHeight="1" x14ac:dyDescent="0.1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2:13" s="1" customFormat="1" ht="12" customHeight="1" x14ac:dyDescent="0.1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2:13" s="1" customFormat="1" ht="12" customHeight="1" x14ac:dyDescent="0.1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2:13" s="1" customFormat="1" ht="12" customHeight="1" x14ac:dyDescent="0.1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2:13" s="1" customFormat="1" ht="12" customHeight="1" x14ac:dyDescent="0.1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2:13" s="1" customFormat="1" ht="12" customHeight="1" x14ac:dyDescent="0.1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2:13" s="1" customFormat="1" ht="12" customHeight="1" x14ac:dyDescent="0.1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2:13" s="1" customFormat="1" ht="12" customHeight="1" x14ac:dyDescent="0.1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2:13" s="1" customFormat="1" ht="12" customHeight="1" x14ac:dyDescent="0.1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2:13" s="1" customFormat="1" ht="12" customHeight="1" x14ac:dyDescent="0.1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2:13" s="1" customFormat="1" ht="12" customHeight="1" x14ac:dyDescent="0.1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2:13" s="1" customFormat="1" ht="12" customHeight="1" x14ac:dyDescent="0.1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2:13" s="1" customFormat="1" ht="12" customHeight="1" x14ac:dyDescent="0.1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2:13" s="1" customFormat="1" ht="12" customHeight="1" x14ac:dyDescent="0.1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2:13" s="1" customFormat="1" ht="12" customHeight="1" x14ac:dyDescent="0.1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2:13" s="1" customFormat="1" ht="12" customHeight="1" x14ac:dyDescent="0.1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2:13" ht="12" customHeight="1" x14ac:dyDescent="0.1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2:13" ht="12" customHeight="1" x14ac:dyDescent="0.1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2:13" ht="19" customHeight="1" x14ac:dyDescent="0.1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2:13" ht="19" customHeight="1" x14ac:dyDescent="0.1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2:13" ht="19" customHeight="1" x14ac:dyDescent="0.1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2:12" ht="19" customHeight="1" x14ac:dyDescent="0.1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2:12" ht="19" customHeight="1" x14ac:dyDescent="0.1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2:12" ht="19" customHeight="1" x14ac:dyDescent="0.1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2:12" ht="19" customHeight="1" x14ac:dyDescent="0.1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2:12" ht="19" customHeight="1" x14ac:dyDescent="0.1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2:12" ht="19" customHeight="1" x14ac:dyDescent="0.1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2:12" ht="19" customHeight="1" x14ac:dyDescent="0.1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2:12" ht="19" customHeight="1" x14ac:dyDescent="0.1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2:12" ht="19" customHeight="1" x14ac:dyDescent="0.1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2:12" ht="19" customHeight="1" x14ac:dyDescent="0.1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2:12" ht="19" customHeight="1" x14ac:dyDescent="0.1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2:12" ht="19" customHeight="1" x14ac:dyDescent="0.1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2:12" ht="19" customHeight="1" x14ac:dyDescent="0.1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2:12" ht="19" customHeight="1" x14ac:dyDescent="0.1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2:12" ht="19" customHeight="1" x14ac:dyDescent="0.1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2:12" ht="19" customHeight="1" x14ac:dyDescent="0.1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2:12" ht="19" customHeight="1" x14ac:dyDescent="0.1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2:12" ht="19" customHeight="1" x14ac:dyDescent="0.1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2:12" ht="19" customHeight="1" x14ac:dyDescent="0.1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2:12" ht="19" customHeight="1" x14ac:dyDescent="0.1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2:12" ht="19" customHeight="1" x14ac:dyDescent="0.1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2:12" ht="19" customHeight="1" x14ac:dyDescent="0.1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2:12" ht="19" customHeight="1" x14ac:dyDescent="0.1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2:12" ht="19" customHeight="1" x14ac:dyDescent="0.1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2:12" ht="19" customHeight="1" x14ac:dyDescent="0.1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2:12" ht="19" customHeight="1" x14ac:dyDescent="0.1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2:12" ht="19" customHeight="1" x14ac:dyDescent="0.1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2:12" x14ac:dyDescent="0.1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2:12" x14ac:dyDescent="0.1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2:12" x14ac:dyDescent="0.1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2:12" x14ac:dyDescent="0.1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2:12" x14ac:dyDescent="0.1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2:12" x14ac:dyDescent="0.1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2:12" x14ac:dyDescent="0.1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2:12" x14ac:dyDescent="0.1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2:12" x14ac:dyDescent="0.1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2:12" x14ac:dyDescent="0.1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2:12" x14ac:dyDescent="0.1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2:12" x14ac:dyDescent="0.1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2:12" x14ac:dyDescent="0.1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2:12" x14ac:dyDescent="0.1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2:12" x14ac:dyDescent="0.1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2:12" x14ac:dyDescent="0.1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2:12" x14ac:dyDescent="0.1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2:12" x14ac:dyDescent="0.1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2:12" x14ac:dyDescent="0.1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2:12" x14ac:dyDescent="0.1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2:12" x14ac:dyDescent="0.1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2:12" x14ac:dyDescent="0.1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2:12" x14ac:dyDescent="0.1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2:12" x14ac:dyDescent="0.1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2:12" x14ac:dyDescent="0.1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2:12" x14ac:dyDescent="0.1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2:12" x14ac:dyDescent="0.1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2:12" x14ac:dyDescent="0.1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2:12" x14ac:dyDescent="0.1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2:12" x14ac:dyDescent="0.1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2:12" x14ac:dyDescent="0.1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2:12" x14ac:dyDescent="0.1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2:12" x14ac:dyDescent="0.1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2:12" x14ac:dyDescent="0.1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2:12" x14ac:dyDescent="0.1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2:12" x14ac:dyDescent="0.1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2:12" x14ac:dyDescent="0.1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2:12" x14ac:dyDescent="0.1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2:12" x14ac:dyDescent="0.1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2:12" x14ac:dyDescent="0.1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2:12" x14ac:dyDescent="0.1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2:12" x14ac:dyDescent="0.1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2:12" x14ac:dyDescent="0.1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2:12" x14ac:dyDescent="0.1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2:12" x14ac:dyDescent="0.1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2:12" x14ac:dyDescent="0.1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2:12" x14ac:dyDescent="0.1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2:12" x14ac:dyDescent="0.1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2:12" x14ac:dyDescent="0.1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2:12" x14ac:dyDescent="0.1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2:12" x14ac:dyDescent="0.1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2:12" x14ac:dyDescent="0.1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2:12" x14ac:dyDescent="0.1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2:12" x14ac:dyDescent="0.1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2:12" x14ac:dyDescent="0.1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2:12" x14ac:dyDescent="0.1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2:12" x14ac:dyDescent="0.1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2:12" x14ac:dyDescent="0.1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2:12" x14ac:dyDescent="0.1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2:12" x14ac:dyDescent="0.1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2:12" x14ac:dyDescent="0.1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2:12" x14ac:dyDescent="0.1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2:12" x14ac:dyDescent="0.1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2:12" x14ac:dyDescent="0.1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2:12" x14ac:dyDescent="0.1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2:12" x14ac:dyDescent="0.1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2:12" x14ac:dyDescent="0.1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2:12" x14ac:dyDescent="0.1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2:12" x14ac:dyDescent="0.1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2:12" x14ac:dyDescent="0.1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2:12" x14ac:dyDescent="0.1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2:12" x14ac:dyDescent="0.1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2:12" x14ac:dyDescent="0.1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2:12" x14ac:dyDescent="0.1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2:12" x14ac:dyDescent="0.1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2:12" x14ac:dyDescent="0.1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2:12" x14ac:dyDescent="0.1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2:12" x14ac:dyDescent="0.1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2:12" x14ac:dyDescent="0.1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2:12" x14ac:dyDescent="0.1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2:12" x14ac:dyDescent="0.1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2:12" x14ac:dyDescent="0.1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2:12" x14ac:dyDescent="0.1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2:12" x14ac:dyDescent="0.1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2:12" x14ac:dyDescent="0.1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2:12" x14ac:dyDescent="0.1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2:12" x14ac:dyDescent="0.1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2:12" x14ac:dyDescent="0.1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2:12" x14ac:dyDescent="0.1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2:12" x14ac:dyDescent="0.1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2:12" x14ac:dyDescent="0.1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2:12" x14ac:dyDescent="0.1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2:12" x14ac:dyDescent="0.1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2:12" x14ac:dyDescent="0.1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2:12" x14ac:dyDescent="0.1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2:12" x14ac:dyDescent="0.1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2:12" x14ac:dyDescent="0.1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2:12" x14ac:dyDescent="0.1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2:12" x14ac:dyDescent="0.1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2:12" x14ac:dyDescent="0.1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2:12" x14ac:dyDescent="0.1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2:12" x14ac:dyDescent="0.1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2:12" x14ac:dyDescent="0.1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2:12" x14ac:dyDescent="0.1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2:12" x14ac:dyDescent="0.1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2:12" x14ac:dyDescent="0.1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2:12" x14ac:dyDescent="0.1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2:12" x14ac:dyDescent="0.1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spans="2:12" x14ac:dyDescent="0.1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2:12" x14ac:dyDescent="0.1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2:12" x14ac:dyDescent="0.1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spans="2:12" x14ac:dyDescent="0.1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2:12" x14ac:dyDescent="0.1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spans="2:12" x14ac:dyDescent="0.1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spans="2:12" x14ac:dyDescent="0.1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2:12" x14ac:dyDescent="0.1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spans="2:12" x14ac:dyDescent="0.1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</row>
    <row r="225" spans="2:12" x14ac:dyDescent="0.1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spans="2:12" x14ac:dyDescent="0.1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spans="2:12" x14ac:dyDescent="0.1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 spans="2:12" x14ac:dyDescent="0.1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2:12" x14ac:dyDescent="0.1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</row>
    <row r="230" spans="2:12" x14ac:dyDescent="0.1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</row>
    <row r="231" spans="2:12" x14ac:dyDescent="0.1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 spans="2:12" x14ac:dyDescent="0.1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spans="2:12" x14ac:dyDescent="0.1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</row>
    <row r="234" spans="2:12" x14ac:dyDescent="0.1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</row>
    <row r="235" spans="2:12" x14ac:dyDescent="0.1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</row>
    <row r="236" spans="2:12" x14ac:dyDescent="0.1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</row>
    <row r="237" spans="2:12" x14ac:dyDescent="0.1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 spans="2:12" x14ac:dyDescent="0.1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</row>
    <row r="239" spans="2:12" x14ac:dyDescent="0.1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</row>
    <row r="240" spans="2:12" x14ac:dyDescent="0.1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</row>
    <row r="241" spans="2:12" x14ac:dyDescent="0.1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</row>
    <row r="242" spans="2:12" x14ac:dyDescent="0.1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</row>
    <row r="243" spans="2:12" x14ac:dyDescent="0.1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</row>
    <row r="244" spans="2:12" x14ac:dyDescent="0.1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</row>
    <row r="245" spans="2:12" x14ac:dyDescent="0.1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</row>
    <row r="246" spans="2:12" x14ac:dyDescent="0.1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</row>
    <row r="247" spans="2:12" x14ac:dyDescent="0.1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</row>
    <row r="248" spans="2:12" x14ac:dyDescent="0.1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</row>
    <row r="249" spans="2:12" x14ac:dyDescent="0.1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</row>
    <row r="250" spans="2:12" x14ac:dyDescent="0.1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</row>
    <row r="251" spans="2:12" x14ac:dyDescent="0.1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</row>
    <row r="252" spans="2:12" x14ac:dyDescent="0.1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</row>
    <row r="253" spans="2:12" x14ac:dyDescent="0.1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</row>
    <row r="254" spans="2:12" x14ac:dyDescent="0.1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</row>
    <row r="255" spans="2:12" x14ac:dyDescent="0.1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</row>
    <row r="256" spans="2:12" x14ac:dyDescent="0.1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</row>
    <row r="257" spans="2:12" x14ac:dyDescent="0.1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</row>
    <row r="258" spans="2:12" x14ac:dyDescent="0.1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</row>
    <row r="259" spans="2:12" x14ac:dyDescent="0.1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</row>
    <row r="260" spans="2:12" x14ac:dyDescent="0.1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</row>
    <row r="261" spans="2:12" x14ac:dyDescent="0.1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</row>
    <row r="262" spans="2:12" x14ac:dyDescent="0.1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</row>
    <row r="263" spans="2:12" x14ac:dyDescent="0.1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</row>
    <row r="264" spans="2:12" x14ac:dyDescent="0.1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</row>
    <row r="265" spans="2:12" x14ac:dyDescent="0.1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</row>
    <row r="266" spans="2:12" x14ac:dyDescent="0.1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</row>
    <row r="267" spans="2:12" x14ac:dyDescent="0.1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</row>
    <row r="268" spans="2:12" x14ac:dyDescent="0.1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</row>
    <row r="269" spans="2:12" x14ac:dyDescent="0.1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</row>
    <row r="270" spans="2:12" x14ac:dyDescent="0.1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</row>
    <row r="271" spans="2:12" x14ac:dyDescent="0.1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</row>
    <row r="272" spans="2:12" x14ac:dyDescent="0.1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</row>
    <row r="273" spans="2:12" x14ac:dyDescent="0.1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</row>
    <row r="274" spans="2:12" x14ac:dyDescent="0.1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</row>
    <row r="275" spans="2:12" x14ac:dyDescent="0.1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</row>
    <row r="276" spans="2:12" x14ac:dyDescent="0.1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</row>
    <row r="277" spans="2:12" x14ac:dyDescent="0.1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</row>
    <row r="278" spans="2:12" x14ac:dyDescent="0.1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</row>
    <row r="279" spans="2:12" x14ac:dyDescent="0.1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</row>
    <row r="280" spans="2:12" x14ac:dyDescent="0.1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</row>
    <row r="281" spans="2:12" x14ac:dyDescent="0.1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</row>
    <row r="282" spans="2:12" x14ac:dyDescent="0.1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</row>
    <row r="283" spans="2:12" x14ac:dyDescent="0.1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</row>
    <row r="284" spans="2:12" x14ac:dyDescent="0.1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</row>
    <row r="285" spans="2:12" x14ac:dyDescent="0.1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</row>
    <row r="286" spans="2:12" x14ac:dyDescent="0.1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</row>
    <row r="287" spans="2:12" x14ac:dyDescent="0.1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</row>
    <row r="288" spans="2:12" x14ac:dyDescent="0.1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</row>
    <row r="289" spans="2:12" x14ac:dyDescent="0.1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</row>
    <row r="290" spans="2:12" x14ac:dyDescent="0.1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</row>
    <row r="291" spans="2:12" x14ac:dyDescent="0.1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</row>
    <row r="292" spans="2:12" x14ac:dyDescent="0.1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</row>
    <row r="293" spans="2:12" x14ac:dyDescent="0.1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</row>
    <row r="294" spans="2:12" x14ac:dyDescent="0.1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</row>
    <row r="295" spans="2:12" x14ac:dyDescent="0.1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</row>
    <row r="296" spans="2:12" x14ac:dyDescent="0.1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</row>
    <row r="297" spans="2:12" x14ac:dyDescent="0.1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</row>
    <row r="298" spans="2:12" x14ac:dyDescent="0.1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</row>
    <row r="299" spans="2:12" x14ac:dyDescent="0.1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</row>
    <row r="300" spans="2:12" x14ac:dyDescent="0.1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</row>
    <row r="301" spans="2:12" x14ac:dyDescent="0.1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</row>
    <row r="302" spans="2:12" x14ac:dyDescent="0.1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</row>
    <row r="303" spans="2:12" x14ac:dyDescent="0.1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</row>
    <row r="304" spans="2:12" x14ac:dyDescent="0.1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</row>
    <row r="305" spans="2:12" x14ac:dyDescent="0.1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</row>
    <row r="306" spans="2:12" x14ac:dyDescent="0.1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</row>
    <row r="307" spans="2:12" x14ac:dyDescent="0.1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</row>
    <row r="308" spans="2:12" x14ac:dyDescent="0.1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</row>
    <row r="309" spans="2:12" x14ac:dyDescent="0.1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</row>
    <row r="310" spans="2:12" x14ac:dyDescent="0.1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</row>
    <row r="311" spans="2:12" x14ac:dyDescent="0.1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</row>
    <row r="312" spans="2:12" x14ac:dyDescent="0.1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</row>
    <row r="313" spans="2:12" x14ac:dyDescent="0.1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</row>
    <row r="314" spans="2:12" x14ac:dyDescent="0.1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</row>
    <row r="315" spans="2:12" x14ac:dyDescent="0.1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</row>
    <row r="316" spans="2:12" x14ac:dyDescent="0.1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</row>
    <row r="317" spans="2:12" x14ac:dyDescent="0.1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</row>
    <row r="318" spans="2:12" x14ac:dyDescent="0.1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</row>
    <row r="319" spans="2:12" x14ac:dyDescent="0.1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</row>
    <row r="320" spans="2:12" x14ac:dyDescent="0.1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</row>
    <row r="321" spans="2:12" x14ac:dyDescent="0.1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</row>
    <row r="322" spans="2:12" x14ac:dyDescent="0.1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</row>
    <row r="323" spans="2:12" x14ac:dyDescent="0.1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</row>
    <row r="324" spans="2:12" x14ac:dyDescent="0.1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</row>
    <row r="325" spans="2:12" x14ac:dyDescent="0.1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</row>
    <row r="326" spans="2:12" x14ac:dyDescent="0.1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</row>
    <row r="327" spans="2:12" x14ac:dyDescent="0.1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</row>
    <row r="328" spans="2:12" x14ac:dyDescent="0.1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</row>
    <row r="329" spans="2:12" x14ac:dyDescent="0.1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</row>
    <row r="330" spans="2:12" x14ac:dyDescent="0.1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</row>
    <row r="331" spans="2:12" x14ac:dyDescent="0.1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</row>
    <row r="332" spans="2:12" x14ac:dyDescent="0.1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</row>
    <row r="333" spans="2:12" x14ac:dyDescent="0.1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</row>
    <row r="334" spans="2:12" x14ac:dyDescent="0.1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</row>
    <row r="335" spans="2:12" x14ac:dyDescent="0.1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</row>
    <row r="336" spans="2:12" x14ac:dyDescent="0.1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</row>
    <row r="337" spans="2:12" x14ac:dyDescent="0.1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</row>
    <row r="338" spans="2:12" x14ac:dyDescent="0.1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</row>
    <row r="339" spans="2:12" x14ac:dyDescent="0.1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</row>
    <row r="340" spans="2:12" x14ac:dyDescent="0.1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</row>
    <row r="341" spans="2:12" x14ac:dyDescent="0.1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</row>
    <row r="342" spans="2:12" x14ac:dyDescent="0.1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</row>
    <row r="343" spans="2:12" x14ac:dyDescent="0.1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</row>
    <row r="344" spans="2:12" x14ac:dyDescent="0.1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</row>
    <row r="345" spans="2:12" x14ac:dyDescent="0.1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</row>
    <row r="346" spans="2:12" x14ac:dyDescent="0.1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</row>
    <row r="347" spans="2:12" x14ac:dyDescent="0.1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</row>
    <row r="348" spans="2:12" x14ac:dyDescent="0.1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</row>
    <row r="349" spans="2:12" x14ac:dyDescent="0.1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</row>
    <row r="350" spans="2:12" x14ac:dyDescent="0.1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</row>
    <row r="351" spans="2:12" x14ac:dyDescent="0.1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</row>
    <row r="352" spans="2:12" x14ac:dyDescent="0.15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</row>
    <row r="353" spans="2:12" x14ac:dyDescent="0.15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</row>
    <row r="354" spans="2:12" x14ac:dyDescent="0.1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</row>
    <row r="355" spans="2:12" x14ac:dyDescent="0.15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</row>
    <row r="356" spans="2:12" x14ac:dyDescent="0.15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</row>
    <row r="357" spans="2:12" x14ac:dyDescent="0.15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</row>
    <row r="358" spans="2:12" x14ac:dyDescent="0.15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</row>
    <row r="359" spans="2:12" x14ac:dyDescent="0.15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</row>
    <row r="360" spans="2:12" x14ac:dyDescent="0.15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</row>
    <row r="361" spans="2:12" x14ac:dyDescent="0.15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</row>
    <row r="362" spans="2:12" x14ac:dyDescent="0.1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</row>
    <row r="363" spans="2:12" x14ac:dyDescent="0.15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</row>
    <row r="364" spans="2:12" x14ac:dyDescent="0.15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</row>
    <row r="365" spans="2:12" x14ac:dyDescent="0.15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</row>
    <row r="366" spans="2:12" x14ac:dyDescent="0.15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</row>
    <row r="367" spans="2:12" x14ac:dyDescent="0.15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</row>
    <row r="368" spans="2:12" x14ac:dyDescent="0.15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</row>
    <row r="369" spans="2:12" x14ac:dyDescent="0.15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</row>
    <row r="370" spans="2:12" x14ac:dyDescent="0.15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</row>
    <row r="371" spans="2:12" x14ac:dyDescent="0.15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</row>
    <row r="372" spans="2:12" x14ac:dyDescent="0.15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</row>
    <row r="373" spans="2:12" x14ac:dyDescent="0.15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</row>
    <row r="374" spans="2:12" x14ac:dyDescent="0.15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</row>
    <row r="375" spans="2:12" x14ac:dyDescent="0.15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</row>
    <row r="376" spans="2:12" x14ac:dyDescent="0.15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</row>
    <row r="377" spans="2:12" x14ac:dyDescent="0.15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</row>
    <row r="378" spans="2:12" x14ac:dyDescent="0.15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</row>
    <row r="379" spans="2:12" x14ac:dyDescent="0.15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</row>
    <row r="380" spans="2:12" x14ac:dyDescent="0.15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</row>
    <row r="381" spans="2:12" x14ac:dyDescent="0.15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</row>
    <row r="382" spans="2:12" x14ac:dyDescent="0.15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</row>
    <row r="383" spans="2:12" x14ac:dyDescent="0.15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</row>
    <row r="384" spans="2:12" x14ac:dyDescent="0.15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</row>
    <row r="385" spans="2:12" x14ac:dyDescent="0.15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</row>
    <row r="386" spans="2:12" x14ac:dyDescent="0.15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</row>
    <row r="387" spans="2:12" x14ac:dyDescent="0.15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</row>
    <row r="388" spans="2:12" x14ac:dyDescent="0.15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</row>
    <row r="389" spans="2:12" x14ac:dyDescent="0.15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</row>
    <row r="390" spans="2:12" x14ac:dyDescent="0.15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</row>
    <row r="391" spans="2:12" x14ac:dyDescent="0.15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</row>
    <row r="392" spans="2:12" x14ac:dyDescent="0.15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</row>
    <row r="393" spans="2:12" x14ac:dyDescent="0.15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</row>
    <row r="394" spans="2:12" x14ac:dyDescent="0.15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</row>
    <row r="395" spans="2:12" x14ac:dyDescent="0.15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</row>
    <row r="396" spans="2:12" x14ac:dyDescent="0.15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</row>
    <row r="397" spans="2:12" x14ac:dyDescent="0.15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</row>
    <row r="398" spans="2:12" x14ac:dyDescent="0.15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</row>
    <row r="399" spans="2:12" x14ac:dyDescent="0.15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</row>
    <row r="400" spans="2:12" x14ac:dyDescent="0.15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</row>
    <row r="401" spans="2:12" x14ac:dyDescent="0.15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</row>
    <row r="402" spans="2:12" x14ac:dyDescent="0.15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</row>
    <row r="403" spans="2:12" x14ac:dyDescent="0.15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</row>
    <row r="404" spans="2:12" x14ac:dyDescent="0.15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</row>
    <row r="405" spans="2:12" x14ac:dyDescent="0.15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</row>
    <row r="406" spans="2:12" x14ac:dyDescent="0.15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</row>
    <row r="407" spans="2:12" x14ac:dyDescent="0.15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</row>
    <row r="408" spans="2:12" x14ac:dyDescent="0.15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</row>
    <row r="409" spans="2:12" x14ac:dyDescent="0.15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</row>
    <row r="410" spans="2:12" x14ac:dyDescent="0.15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</row>
    <row r="411" spans="2:12" x14ac:dyDescent="0.15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</row>
    <row r="412" spans="2:12" x14ac:dyDescent="0.15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</row>
    <row r="413" spans="2:12" x14ac:dyDescent="0.15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</row>
    <row r="414" spans="2:12" x14ac:dyDescent="0.15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</row>
    <row r="415" spans="2:12" x14ac:dyDescent="0.15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</row>
    <row r="416" spans="2:12" x14ac:dyDescent="0.15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</row>
    <row r="417" spans="2:12" x14ac:dyDescent="0.15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</row>
    <row r="418" spans="2:12" x14ac:dyDescent="0.15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</row>
    <row r="419" spans="2:12" x14ac:dyDescent="0.15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</row>
    <row r="420" spans="2:12" x14ac:dyDescent="0.15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</row>
    <row r="421" spans="2:12" x14ac:dyDescent="0.15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</row>
    <row r="422" spans="2:12" x14ac:dyDescent="0.15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</row>
    <row r="423" spans="2:12" x14ac:dyDescent="0.15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</row>
    <row r="424" spans="2:12" x14ac:dyDescent="0.15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</row>
    <row r="425" spans="2:12" x14ac:dyDescent="0.15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</row>
    <row r="426" spans="2:12" x14ac:dyDescent="0.15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</row>
    <row r="427" spans="2:12" x14ac:dyDescent="0.15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</row>
    <row r="428" spans="2:12" x14ac:dyDescent="0.15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</row>
    <row r="429" spans="2:12" x14ac:dyDescent="0.15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</row>
    <row r="430" spans="2:12" x14ac:dyDescent="0.15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</row>
    <row r="431" spans="2:12" x14ac:dyDescent="0.15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</row>
    <row r="432" spans="2:12" x14ac:dyDescent="0.15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</row>
    <row r="433" spans="2:12" x14ac:dyDescent="0.15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</row>
    <row r="434" spans="2:12" x14ac:dyDescent="0.15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</row>
    <row r="435" spans="2:12" x14ac:dyDescent="0.15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</row>
    <row r="436" spans="2:12" x14ac:dyDescent="0.15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</row>
    <row r="437" spans="2:12" x14ac:dyDescent="0.15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</row>
    <row r="438" spans="2:12" x14ac:dyDescent="0.15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</row>
    <row r="439" spans="2:12" x14ac:dyDescent="0.15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</row>
    <row r="440" spans="2:12" x14ac:dyDescent="0.15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</row>
    <row r="441" spans="2:12" x14ac:dyDescent="0.15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</row>
    <row r="442" spans="2:12" x14ac:dyDescent="0.15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</row>
    <row r="443" spans="2:12" x14ac:dyDescent="0.15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</row>
    <row r="444" spans="2:12" x14ac:dyDescent="0.15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</row>
    <row r="445" spans="2:12" x14ac:dyDescent="0.15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</row>
    <row r="446" spans="2:12" x14ac:dyDescent="0.15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</row>
    <row r="447" spans="2:12" x14ac:dyDescent="0.15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</row>
    <row r="448" spans="2:12" x14ac:dyDescent="0.15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</row>
    <row r="449" spans="2:12" x14ac:dyDescent="0.15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</row>
    <row r="450" spans="2:12" x14ac:dyDescent="0.15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</row>
    <row r="451" spans="2:12" x14ac:dyDescent="0.15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</row>
    <row r="452" spans="2:12" x14ac:dyDescent="0.15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</row>
    <row r="453" spans="2:12" x14ac:dyDescent="0.15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</row>
    <row r="454" spans="2:12" x14ac:dyDescent="0.15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</row>
    <row r="455" spans="2:12" x14ac:dyDescent="0.15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</row>
    <row r="456" spans="2:12" x14ac:dyDescent="0.15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</row>
    <row r="457" spans="2:12" x14ac:dyDescent="0.15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</row>
    <row r="458" spans="2:12" x14ac:dyDescent="0.15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</row>
    <row r="459" spans="2:12" x14ac:dyDescent="0.15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</row>
    <row r="460" spans="2:12" x14ac:dyDescent="0.15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</row>
    <row r="461" spans="2:12" x14ac:dyDescent="0.15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</row>
    <row r="462" spans="2:12" x14ac:dyDescent="0.15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</row>
    <row r="463" spans="2:12" x14ac:dyDescent="0.15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</row>
    <row r="464" spans="2:12" x14ac:dyDescent="0.15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</row>
    <row r="465" spans="2:12" x14ac:dyDescent="0.15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</row>
    <row r="466" spans="2:12" x14ac:dyDescent="0.15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</row>
    <row r="467" spans="2:12" x14ac:dyDescent="0.15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</row>
    <row r="468" spans="2:12" x14ac:dyDescent="0.15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</row>
    <row r="469" spans="2:12" x14ac:dyDescent="0.15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</row>
    <row r="470" spans="2:12" x14ac:dyDescent="0.15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</row>
    <row r="471" spans="2:12" x14ac:dyDescent="0.15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</row>
    <row r="472" spans="2:12" x14ac:dyDescent="0.15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</row>
    <row r="473" spans="2:12" x14ac:dyDescent="0.15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</row>
    <row r="474" spans="2:12" x14ac:dyDescent="0.15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</row>
    <row r="475" spans="2:12" x14ac:dyDescent="0.15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</row>
    <row r="476" spans="2:12" x14ac:dyDescent="0.15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</row>
    <row r="477" spans="2:12" x14ac:dyDescent="0.15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</row>
    <row r="478" spans="2:12" x14ac:dyDescent="0.15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</row>
    <row r="479" spans="2:12" x14ac:dyDescent="0.15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</row>
    <row r="480" spans="2:12" x14ac:dyDescent="0.15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</row>
    <row r="481" spans="2:12" x14ac:dyDescent="0.15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</row>
    <row r="482" spans="2:12" x14ac:dyDescent="0.15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</row>
    <row r="483" spans="2:12" x14ac:dyDescent="0.15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</row>
    <row r="484" spans="2:12" x14ac:dyDescent="0.15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</row>
    <row r="485" spans="2:12" x14ac:dyDescent="0.15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</row>
    <row r="486" spans="2:12" x14ac:dyDescent="0.15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</row>
    <row r="487" spans="2:12" x14ac:dyDescent="0.15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</row>
    <row r="488" spans="2:12" x14ac:dyDescent="0.15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</row>
    <row r="489" spans="2:12" x14ac:dyDescent="0.15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</row>
    <row r="490" spans="2:12" x14ac:dyDescent="0.15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</row>
    <row r="491" spans="2:12" x14ac:dyDescent="0.15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</row>
    <row r="492" spans="2:12" x14ac:dyDescent="0.15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</row>
    <row r="493" spans="2:12" x14ac:dyDescent="0.15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</row>
    <row r="494" spans="2:12" x14ac:dyDescent="0.15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</row>
    <row r="495" spans="2:12" x14ac:dyDescent="0.15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</row>
    <row r="496" spans="2:12" x14ac:dyDescent="0.15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</row>
    <row r="497" spans="2:12" x14ac:dyDescent="0.15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</row>
    <row r="498" spans="2:12" x14ac:dyDescent="0.15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</row>
    <row r="499" spans="2:12" x14ac:dyDescent="0.15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</row>
    <row r="500" spans="2:12" x14ac:dyDescent="0.15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</row>
    <row r="501" spans="2:12" x14ac:dyDescent="0.15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</row>
    <row r="502" spans="2:12" x14ac:dyDescent="0.15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</row>
    <row r="503" spans="2:12" x14ac:dyDescent="0.15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</row>
    <row r="504" spans="2:12" x14ac:dyDescent="0.15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</row>
    <row r="505" spans="2:12" x14ac:dyDescent="0.15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</row>
    <row r="506" spans="2:12" x14ac:dyDescent="0.15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</row>
    <row r="507" spans="2:12" x14ac:dyDescent="0.15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</row>
    <row r="508" spans="2:12" x14ac:dyDescent="0.15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</row>
    <row r="509" spans="2:12" x14ac:dyDescent="0.15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</row>
    <row r="510" spans="2:12" x14ac:dyDescent="0.15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</row>
    <row r="511" spans="2:12" x14ac:dyDescent="0.15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</row>
    <row r="512" spans="2:12" x14ac:dyDescent="0.15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</row>
    <row r="513" spans="2:12" x14ac:dyDescent="0.15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</row>
    <row r="514" spans="2:12" x14ac:dyDescent="0.15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</row>
    <row r="515" spans="2:12" x14ac:dyDescent="0.15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</row>
    <row r="516" spans="2:12" x14ac:dyDescent="0.15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</row>
    <row r="517" spans="2:12" x14ac:dyDescent="0.15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</row>
    <row r="518" spans="2:12" x14ac:dyDescent="0.15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</row>
    <row r="519" spans="2:12" x14ac:dyDescent="0.15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</row>
    <row r="520" spans="2:12" x14ac:dyDescent="0.15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</row>
    <row r="521" spans="2:12" x14ac:dyDescent="0.15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</row>
    <row r="522" spans="2:12" x14ac:dyDescent="0.15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</row>
    <row r="523" spans="2:12" x14ac:dyDescent="0.15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</row>
    <row r="524" spans="2:12" x14ac:dyDescent="0.15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</row>
    <row r="525" spans="2:12" x14ac:dyDescent="0.15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</row>
    <row r="526" spans="2:12" x14ac:dyDescent="0.15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</row>
    <row r="527" spans="2:12" x14ac:dyDescent="0.15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</row>
    <row r="528" spans="2:12" x14ac:dyDescent="0.15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</row>
    <row r="529" spans="2:12" x14ac:dyDescent="0.15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</row>
    <row r="530" spans="2:12" x14ac:dyDescent="0.15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</row>
    <row r="531" spans="2:12" x14ac:dyDescent="0.15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</row>
    <row r="532" spans="2:12" x14ac:dyDescent="0.15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</row>
    <row r="533" spans="2:12" x14ac:dyDescent="0.15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</row>
    <row r="534" spans="2:12" x14ac:dyDescent="0.15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</row>
    <row r="535" spans="2:12" x14ac:dyDescent="0.15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</row>
    <row r="536" spans="2:12" x14ac:dyDescent="0.15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</row>
    <row r="537" spans="2:12" x14ac:dyDescent="0.15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</row>
    <row r="538" spans="2:12" x14ac:dyDescent="0.15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</row>
    <row r="539" spans="2:12" x14ac:dyDescent="0.15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</row>
    <row r="540" spans="2:12" x14ac:dyDescent="0.15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</row>
    <row r="541" spans="2:12" x14ac:dyDescent="0.15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</row>
    <row r="542" spans="2:12" x14ac:dyDescent="0.15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</row>
    <row r="543" spans="2:12" x14ac:dyDescent="0.15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</row>
    <row r="544" spans="2:12" x14ac:dyDescent="0.15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</row>
    <row r="545" spans="2:12" x14ac:dyDescent="0.15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</row>
    <row r="546" spans="2:12" x14ac:dyDescent="0.15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</row>
    <row r="547" spans="2:12" x14ac:dyDescent="0.15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</row>
    <row r="548" spans="2:12" x14ac:dyDescent="0.15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</row>
    <row r="549" spans="2:12" x14ac:dyDescent="0.15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</row>
    <row r="550" spans="2:12" x14ac:dyDescent="0.15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</row>
    <row r="551" spans="2:12" x14ac:dyDescent="0.15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</row>
    <row r="552" spans="2:12" x14ac:dyDescent="0.15"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</row>
    <row r="553" spans="2:12" x14ac:dyDescent="0.15"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</row>
    <row r="554" spans="2:12" x14ac:dyDescent="0.15"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</row>
    <row r="555" spans="2:12" x14ac:dyDescent="0.15"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</row>
    <row r="556" spans="2:12" x14ac:dyDescent="0.15"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</row>
    <row r="557" spans="2:12" x14ac:dyDescent="0.15"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</row>
    <row r="558" spans="2:12" x14ac:dyDescent="0.15"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</row>
    <row r="559" spans="2:12" x14ac:dyDescent="0.15"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</row>
    <row r="560" spans="2:12" x14ac:dyDescent="0.15"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</row>
    <row r="561" spans="2:12" x14ac:dyDescent="0.15"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</row>
    <row r="562" spans="2:12" x14ac:dyDescent="0.15"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</row>
    <row r="563" spans="2:12" x14ac:dyDescent="0.15"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</row>
    <row r="564" spans="2:12" x14ac:dyDescent="0.15"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</row>
    <row r="565" spans="2:12" x14ac:dyDescent="0.15"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</row>
    <row r="566" spans="2:12" x14ac:dyDescent="0.15"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</row>
    <row r="567" spans="2:12" x14ac:dyDescent="0.15"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</row>
    <row r="568" spans="2:12" x14ac:dyDescent="0.15"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</row>
    <row r="569" spans="2:12" x14ac:dyDescent="0.15"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</row>
    <row r="570" spans="2:12" x14ac:dyDescent="0.15"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</row>
    <row r="571" spans="2:12" x14ac:dyDescent="0.15"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</row>
    <row r="572" spans="2:12" x14ac:dyDescent="0.15"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</row>
    <row r="573" spans="2:12" x14ac:dyDescent="0.15"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</row>
    <row r="574" spans="2:12" x14ac:dyDescent="0.15"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</row>
    <row r="575" spans="2:12" x14ac:dyDescent="0.15"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</row>
    <row r="576" spans="2:12" x14ac:dyDescent="0.15"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</row>
    <row r="577" spans="2:12" x14ac:dyDescent="0.15"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</row>
    <row r="578" spans="2:12" x14ac:dyDescent="0.15"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</row>
    <row r="579" spans="2:12" x14ac:dyDescent="0.15"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</row>
    <row r="580" spans="2:12" x14ac:dyDescent="0.15"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</row>
    <row r="581" spans="2:12" x14ac:dyDescent="0.15"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</row>
    <row r="582" spans="2:12" x14ac:dyDescent="0.15"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</row>
    <row r="583" spans="2:12" x14ac:dyDescent="0.15"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</row>
    <row r="584" spans="2:12" x14ac:dyDescent="0.15"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</row>
    <row r="585" spans="2:12" x14ac:dyDescent="0.15"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</row>
    <row r="586" spans="2:12" x14ac:dyDescent="0.15"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</row>
    <row r="587" spans="2:12" x14ac:dyDescent="0.15"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</row>
    <row r="588" spans="2:12" x14ac:dyDescent="0.15"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</row>
    <row r="589" spans="2:12" x14ac:dyDescent="0.15"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</row>
    <row r="590" spans="2:12" x14ac:dyDescent="0.15"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</row>
    <row r="591" spans="2:12" x14ac:dyDescent="0.15"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</row>
    <row r="592" spans="2:12" x14ac:dyDescent="0.15"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</row>
    <row r="593" spans="2:12" x14ac:dyDescent="0.15"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</row>
    <row r="594" spans="2:12" x14ac:dyDescent="0.15"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</row>
    <row r="595" spans="2:12" x14ac:dyDescent="0.15"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</row>
    <row r="596" spans="2:12" x14ac:dyDescent="0.15"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</row>
    <row r="597" spans="2:12" x14ac:dyDescent="0.15"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</row>
    <row r="598" spans="2:12" x14ac:dyDescent="0.15"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</row>
    <row r="599" spans="2:12" x14ac:dyDescent="0.15"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</row>
    <row r="600" spans="2:12" x14ac:dyDescent="0.15"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</row>
    <row r="601" spans="2:12" x14ac:dyDescent="0.15"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</row>
    <row r="602" spans="2:12" x14ac:dyDescent="0.15"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</row>
    <row r="603" spans="2:12" x14ac:dyDescent="0.15"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</row>
    <row r="604" spans="2:12" x14ac:dyDescent="0.15"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</row>
    <row r="605" spans="2:12" x14ac:dyDescent="0.15"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</row>
    <row r="606" spans="2:12" x14ac:dyDescent="0.15"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</row>
    <row r="607" spans="2:12" x14ac:dyDescent="0.15"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</row>
    <row r="608" spans="2:12" x14ac:dyDescent="0.15"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</row>
    <row r="609" spans="2:12" x14ac:dyDescent="0.15"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</row>
    <row r="610" spans="2:12" x14ac:dyDescent="0.15"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</row>
    <row r="611" spans="2:12" x14ac:dyDescent="0.15"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</row>
    <row r="612" spans="2:12" x14ac:dyDescent="0.15"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</row>
    <row r="613" spans="2:12" x14ac:dyDescent="0.15"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</row>
    <row r="614" spans="2:12" x14ac:dyDescent="0.15"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</row>
    <row r="615" spans="2:12" x14ac:dyDescent="0.15"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</row>
    <row r="616" spans="2:12" x14ac:dyDescent="0.15"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</row>
    <row r="617" spans="2:12" x14ac:dyDescent="0.15"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</row>
    <row r="618" spans="2:12" x14ac:dyDescent="0.15"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</row>
    <row r="619" spans="2:12" x14ac:dyDescent="0.15"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</row>
    <row r="620" spans="2:12" x14ac:dyDescent="0.15"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</row>
    <row r="621" spans="2:12" x14ac:dyDescent="0.15"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</row>
    <row r="622" spans="2:12" x14ac:dyDescent="0.15"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</row>
    <row r="623" spans="2:12" x14ac:dyDescent="0.15"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</row>
    <row r="624" spans="2:12" x14ac:dyDescent="0.15"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</row>
    <row r="625" spans="2:12" x14ac:dyDescent="0.15"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</row>
    <row r="626" spans="2:12" x14ac:dyDescent="0.15"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</row>
    <row r="627" spans="2:12" x14ac:dyDescent="0.15"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</row>
    <row r="628" spans="2:12" x14ac:dyDescent="0.15"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</row>
    <row r="629" spans="2:12" x14ac:dyDescent="0.15"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</row>
    <row r="630" spans="2:12" x14ac:dyDescent="0.15"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</row>
    <row r="631" spans="2:12" x14ac:dyDescent="0.15"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</row>
    <row r="632" spans="2:12" x14ac:dyDescent="0.15"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</row>
    <row r="633" spans="2:12" x14ac:dyDescent="0.15"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</row>
    <row r="634" spans="2:12" x14ac:dyDescent="0.15"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</row>
    <row r="635" spans="2:12" x14ac:dyDescent="0.15"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</row>
    <row r="636" spans="2:12" x14ac:dyDescent="0.15"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</row>
    <row r="637" spans="2:12" x14ac:dyDescent="0.15"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</row>
    <row r="638" spans="2:12" x14ac:dyDescent="0.15"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</row>
    <row r="639" spans="2:12" x14ac:dyDescent="0.15"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</row>
    <row r="640" spans="2:12" x14ac:dyDescent="0.15"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</row>
    <row r="641" spans="2:12" x14ac:dyDescent="0.15"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</row>
    <row r="642" spans="2:12" x14ac:dyDescent="0.15"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</row>
    <row r="643" spans="2:12" x14ac:dyDescent="0.15"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</row>
    <row r="644" spans="2:12" x14ac:dyDescent="0.15"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</row>
    <row r="645" spans="2:12" x14ac:dyDescent="0.15"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</row>
    <row r="646" spans="2:12" x14ac:dyDescent="0.15"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</row>
    <row r="647" spans="2:12" x14ac:dyDescent="0.15"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</row>
    <row r="648" spans="2:12" x14ac:dyDescent="0.15"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</row>
    <row r="649" spans="2:12" x14ac:dyDescent="0.15"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</row>
    <row r="650" spans="2:12" x14ac:dyDescent="0.15"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</row>
    <row r="651" spans="2:12" x14ac:dyDescent="0.15"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</row>
    <row r="652" spans="2:12" x14ac:dyDescent="0.15"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</row>
    <row r="653" spans="2:12" x14ac:dyDescent="0.15"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</row>
    <row r="654" spans="2:12" x14ac:dyDescent="0.15"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</row>
    <row r="655" spans="2:12" x14ac:dyDescent="0.15"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</row>
    <row r="656" spans="2:12" x14ac:dyDescent="0.15"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</row>
    <row r="657" spans="2:12" x14ac:dyDescent="0.15"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</row>
    <row r="658" spans="2:12" x14ac:dyDescent="0.15"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</row>
    <row r="659" spans="2:12" x14ac:dyDescent="0.15"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</row>
    <row r="660" spans="2:12" x14ac:dyDescent="0.15"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</row>
    <row r="661" spans="2:12" x14ac:dyDescent="0.15"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</row>
    <row r="662" spans="2:12" x14ac:dyDescent="0.15"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</row>
    <row r="663" spans="2:12" x14ac:dyDescent="0.15"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</row>
    <row r="664" spans="2:12" x14ac:dyDescent="0.15"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</row>
    <row r="665" spans="2:12" x14ac:dyDescent="0.15"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</row>
    <row r="666" spans="2:12" x14ac:dyDescent="0.15"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</row>
    <row r="667" spans="2:12" x14ac:dyDescent="0.15"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</row>
    <row r="668" spans="2:12" x14ac:dyDescent="0.15"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</row>
    <row r="669" spans="2:12" x14ac:dyDescent="0.15"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</row>
    <row r="670" spans="2:12" x14ac:dyDescent="0.15"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</row>
    <row r="671" spans="2:12" x14ac:dyDescent="0.15"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</row>
    <row r="672" spans="2:12" x14ac:dyDescent="0.15"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</row>
    <row r="673" spans="2:12" x14ac:dyDescent="0.15"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</row>
    <row r="674" spans="2:12" x14ac:dyDescent="0.15"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</row>
    <row r="675" spans="2:12" x14ac:dyDescent="0.15"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</row>
    <row r="676" spans="2:12" x14ac:dyDescent="0.15"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</row>
    <row r="677" spans="2:12" x14ac:dyDescent="0.15"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</row>
    <row r="678" spans="2:12" x14ac:dyDescent="0.15"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</row>
    <row r="679" spans="2:12" x14ac:dyDescent="0.15"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</row>
    <row r="680" spans="2:12" x14ac:dyDescent="0.15"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</row>
    <row r="681" spans="2:12" x14ac:dyDescent="0.15"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</row>
    <row r="682" spans="2:12" x14ac:dyDescent="0.15"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</row>
    <row r="683" spans="2:12" x14ac:dyDescent="0.15"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</row>
    <row r="684" spans="2:12" x14ac:dyDescent="0.15"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</row>
    <row r="685" spans="2:12" x14ac:dyDescent="0.15"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</row>
    <row r="686" spans="2:12" x14ac:dyDescent="0.15"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</row>
    <row r="687" spans="2:12" x14ac:dyDescent="0.15"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</row>
    <row r="688" spans="2:12" x14ac:dyDescent="0.15"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</row>
    <row r="689" spans="2:12" x14ac:dyDescent="0.15"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</row>
    <row r="690" spans="2:12" x14ac:dyDescent="0.15"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</row>
    <row r="691" spans="2:12" x14ac:dyDescent="0.15"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</row>
    <row r="692" spans="2:12" x14ac:dyDescent="0.15"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</row>
    <row r="693" spans="2:12" x14ac:dyDescent="0.15"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</row>
    <row r="694" spans="2:12" x14ac:dyDescent="0.15"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</row>
    <row r="695" spans="2:12" x14ac:dyDescent="0.15"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</row>
    <row r="696" spans="2:12" x14ac:dyDescent="0.15"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</row>
    <row r="697" spans="2:12" x14ac:dyDescent="0.15"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</row>
    <row r="698" spans="2:12" x14ac:dyDescent="0.15"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</row>
    <row r="699" spans="2:12" x14ac:dyDescent="0.15"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</row>
    <row r="700" spans="2:12" x14ac:dyDescent="0.15"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</row>
    <row r="701" spans="2:12" x14ac:dyDescent="0.15"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</row>
    <row r="702" spans="2:12" x14ac:dyDescent="0.15"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</row>
    <row r="703" spans="2:12" x14ac:dyDescent="0.15"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</row>
    <row r="704" spans="2:12" x14ac:dyDescent="0.15"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</row>
    <row r="705" spans="2:12" x14ac:dyDescent="0.15"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</row>
    <row r="706" spans="2:12" x14ac:dyDescent="0.15"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</row>
    <row r="707" spans="2:12" x14ac:dyDescent="0.15"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</row>
    <row r="708" spans="2:12" x14ac:dyDescent="0.15"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</row>
    <row r="709" spans="2:12" x14ac:dyDescent="0.15"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</row>
    <row r="710" spans="2:12" x14ac:dyDescent="0.15"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</row>
    <row r="711" spans="2:12" x14ac:dyDescent="0.15"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</row>
    <row r="712" spans="2:12" x14ac:dyDescent="0.15"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</row>
    <row r="713" spans="2:12" x14ac:dyDescent="0.15"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</row>
    <row r="714" spans="2:12" x14ac:dyDescent="0.15"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</row>
    <row r="715" spans="2:12" x14ac:dyDescent="0.15"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</row>
    <row r="716" spans="2:12" x14ac:dyDescent="0.15"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</row>
    <row r="717" spans="2:12" x14ac:dyDescent="0.15"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</row>
    <row r="718" spans="2:12" x14ac:dyDescent="0.15"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</row>
    <row r="719" spans="2:12" x14ac:dyDescent="0.15"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</row>
    <row r="720" spans="2:12" x14ac:dyDescent="0.15"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</row>
    <row r="721" spans="2:12" x14ac:dyDescent="0.15"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</row>
    <row r="722" spans="2:12" x14ac:dyDescent="0.15"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</row>
    <row r="723" spans="2:12" x14ac:dyDescent="0.15"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</row>
    <row r="724" spans="2:12" x14ac:dyDescent="0.15"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</row>
    <row r="725" spans="2:12" x14ac:dyDescent="0.15"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</row>
    <row r="726" spans="2:12" x14ac:dyDescent="0.15"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</row>
    <row r="727" spans="2:12" x14ac:dyDescent="0.15"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</row>
    <row r="728" spans="2:12" x14ac:dyDescent="0.15"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</row>
    <row r="729" spans="2:12" x14ac:dyDescent="0.15"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</row>
    <row r="730" spans="2:12" x14ac:dyDescent="0.15"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</row>
    <row r="731" spans="2:12" x14ac:dyDescent="0.15"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</row>
    <row r="732" spans="2:12" x14ac:dyDescent="0.15"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</row>
    <row r="733" spans="2:12" x14ac:dyDescent="0.15"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</row>
    <row r="734" spans="2:12" x14ac:dyDescent="0.15"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</row>
    <row r="735" spans="2:12" x14ac:dyDescent="0.15"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</row>
    <row r="736" spans="2:12" x14ac:dyDescent="0.15"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</row>
    <row r="737" spans="2:12" x14ac:dyDescent="0.15"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</row>
    <row r="738" spans="2:12" x14ac:dyDescent="0.15"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</row>
    <row r="739" spans="2:12" x14ac:dyDescent="0.15"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</row>
    <row r="740" spans="2:12" x14ac:dyDescent="0.15"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</row>
    <row r="741" spans="2:12" x14ac:dyDescent="0.15"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</row>
    <row r="742" spans="2:12" x14ac:dyDescent="0.15"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</row>
    <row r="743" spans="2:12" x14ac:dyDescent="0.15"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</row>
    <row r="744" spans="2:12" x14ac:dyDescent="0.15"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</row>
    <row r="745" spans="2:12" x14ac:dyDescent="0.15"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</row>
    <row r="746" spans="2:12" x14ac:dyDescent="0.15"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</row>
    <row r="747" spans="2:12" x14ac:dyDescent="0.15"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</row>
    <row r="748" spans="2:12" x14ac:dyDescent="0.15"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</row>
    <row r="749" spans="2:12" x14ac:dyDescent="0.15"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</row>
    <row r="750" spans="2:12" x14ac:dyDescent="0.15"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</row>
    <row r="751" spans="2:12" x14ac:dyDescent="0.15"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</row>
    <row r="752" spans="2:12" x14ac:dyDescent="0.15"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</row>
    <row r="753" spans="2:12" x14ac:dyDescent="0.15"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</row>
    <row r="754" spans="2:12" x14ac:dyDescent="0.15"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</row>
    <row r="755" spans="2:12" x14ac:dyDescent="0.15"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</row>
    <row r="756" spans="2:12" x14ac:dyDescent="0.15"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</row>
    <row r="757" spans="2:12" x14ac:dyDescent="0.15"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</row>
    <row r="758" spans="2:12" x14ac:dyDescent="0.15"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</row>
    <row r="759" spans="2:12" x14ac:dyDescent="0.15"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</row>
    <row r="760" spans="2:12" x14ac:dyDescent="0.15"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</row>
    <row r="761" spans="2:12" x14ac:dyDescent="0.15"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</row>
    <row r="762" spans="2:12" x14ac:dyDescent="0.15"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</row>
    <row r="763" spans="2:12" x14ac:dyDescent="0.15"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</row>
    <row r="764" spans="2:12" x14ac:dyDescent="0.15"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</row>
    <row r="765" spans="2:12" x14ac:dyDescent="0.15"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</row>
    <row r="766" spans="2:12" x14ac:dyDescent="0.15"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</row>
    <row r="767" spans="2:12" x14ac:dyDescent="0.15"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</row>
    <row r="768" spans="2:12" x14ac:dyDescent="0.15"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</row>
    <row r="769" spans="2:12" x14ac:dyDescent="0.15"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</row>
    <row r="770" spans="2:12" x14ac:dyDescent="0.15"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</row>
    <row r="771" spans="2:12" x14ac:dyDescent="0.15"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</row>
    <row r="772" spans="2:12" x14ac:dyDescent="0.15"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</row>
    <row r="773" spans="2:12" x14ac:dyDescent="0.15"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</row>
    <row r="774" spans="2:12" x14ac:dyDescent="0.15"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</row>
    <row r="775" spans="2:12" x14ac:dyDescent="0.15"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</row>
    <row r="776" spans="2:12" x14ac:dyDescent="0.15"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</row>
    <row r="777" spans="2:12" x14ac:dyDescent="0.15"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</row>
    <row r="778" spans="2:12" x14ac:dyDescent="0.15"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</row>
    <row r="779" spans="2:12" x14ac:dyDescent="0.15"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</row>
    <row r="780" spans="2:12" x14ac:dyDescent="0.15"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</row>
    <row r="781" spans="2:12" x14ac:dyDescent="0.15"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</row>
    <row r="782" spans="2:12" x14ac:dyDescent="0.15"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</row>
    <row r="783" spans="2:12" x14ac:dyDescent="0.15"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</row>
    <row r="784" spans="2:12" x14ac:dyDescent="0.15"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</row>
    <row r="785" spans="2:12" x14ac:dyDescent="0.15"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</row>
    <row r="786" spans="2:12" x14ac:dyDescent="0.15"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</row>
    <row r="787" spans="2:12" x14ac:dyDescent="0.15"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</row>
    <row r="788" spans="2:12" x14ac:dyDescent="0.15"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</row>
    <row r="789" spans="2:12" x14ac:dyDescent="0.15"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</row>
    <row r="790" spans="2:12" x14ac:dyDescent="0.15"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</row>
    <row r="791" spans="2:12" x14ac:dyDescent="0.15"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</row>
    <row r="792" spans="2:12" x14ac:dyDescent="0.15"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</row>
    <row r="793" spans="2:12" x14ac:dyDescent="0.15"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</row>
    <row r="794" spans="2:12" x14ac:dyDescent="0.15"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</row>
    <row r="795" spans="2:12" x14ac:dyDescent="0.15"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</row>
    <row r="796" spans="2:12" x14ac:dyDescent="0.15"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</row>
    <row r="797" spans="2:12" x14ac:dyDescent="0.15"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</row>
    <row r="798" spans="2:12" x14ac:dyDescent="0.15"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</row>
    <row r="799" spans="2:12" x14ac:dyDescent="0.15"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</row>
    <row r="800" spans="2:12" x14ac:dyDescent="0.15"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</row>
    <row r="801" spans="2:12" x14ac:dyDescent="0.15"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</row>
    <row r="802" spans="2:12" x14ac:dyDescent="0.15"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</row>
    <row r="803" spans="2:12" x14ac:dyDescent="0.15"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</row>
    <row r="804" spans="2:12" x14ac:dyDescent="0.15"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</row>
    <row r="805" spans="2:12" x14ac:dyDescent="0.15"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</row>
    <row r="806" spans="2:12" x14ac:dyDescent="0.15"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</row>
    <row r="807" spans="2:12" x14ac:dyDescent="0.15"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</row>
    <row r="808" spans="2:12" x14ac:dyDescent="0.15"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</row>
    <row r="809" spans="2:12" x14ac:dyDescent="0.15"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</row>
    <row r="810" spans="2:12" x14ac:dyDescent="0.15"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</row>
    <row r="811" spans="2:12" x14ac:dyDescent="0.15"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</row>
    <row r="812" spans="2:12" x14ac:dyDescent="0.15"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</row>
    <row r="813" spans="2:12" x14ac:dyDescent="0.15"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</row>
    <row r="814" spans="2:12" x14ac:dyDescent="0.15"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</row>
    <row r="815" spans="2:12" x14ac:dyDescent="0.15"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</row>
    <row r="816" spans="2:12" x14ac:dyDescent="0.15"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</row>
    <row r="817" spans="2:12" x14ac:dyDescent="0.15"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</row>
    <row r="818" spans="2:12" x14ac:dyDescent="0.15"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</row>
    <row r="819" spans="2:12" x14ac:dyDescent="0.15"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</row>
    <row r="820" spans="2:12" x14ac:dyDescent="0.15"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</row>
    <row r="821" spans="2:12" x14ac:dyDescent="0.15"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</row>
    <row r="822" spans="2:12" x14ac:dyDescent="0.15"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</row>
    <row r="823" spans="2:12" x14ac:dyDescent="0.15"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</row>
    <row r="824" spans="2:12" x14ac:dyDescent="0.15"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</row>
    <row r="825" spans="2:12" x14ac:dyDescent="0.15"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</row>
    <row r="826" spans="2:12" x14ac:dyDescent="0.15"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</row>
    <row r="827" spans="2:12" x14ac:dyDescent="0.15"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</row>
    <row r="828" spans="2:12" x14ac:dyDescent="0.15"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</row>
    <row r="829" spans="2:12" x14ac:dyDescent="0.15"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</row>
    <row r="830" spans="2:12" x14ac:dyDescent="0.15"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</row>
    <row r="831" spans="2:12" x14ac:dyDescent="0.15"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</row>
    <row r="832" spans="2:12" x14ac:dyDescent="0.15"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</row>
    <row r="833" spans="2:12" x14ac:dyDescent="0.15"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</row>
    <row r="834" spans="2:12" x14ac:dyDescent="0.15"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</row>
    <row r="835" spans="2:12" x14ac:dyDescent="0.15"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</row>
    <row r="836" spans="2:12" x14ac:dyDescent="0.15"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</row>
    <row r="837" spans="2:12" x14ac:dyDescent="0.15"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</row>
    <row r="838" spans="2:12" x14ac:dyDescent="0.15"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</row>
    <row r="839" spans="2:12" x14ac:dyDescent="0.15"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</row>
    <row r="840" spans="2:12" x14ac:dyDescent="0.15"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</row>
    <row r="841" spans="2:12" x14ac:dyDescent="0.15"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</row>
    <row r="842" spans="2:12" x14ac:dyDescent="0.15"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</row>
    <row r="843" spans="2:12" x14ac:dyDescent="0.15"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</row>
    <row r="844" spans="2:12" x14ac:dyDescent="0.15"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</row>
    <row r="845" spans="2:12" x14ac:dyDescent="0.15"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</row>
    <row r="846" spans="2:12" x14ac:dyDescent="0.15"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</row>
    <row r="847" spans="2:12" x14ac:dyDescent="0.15"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</row>
    <row r="848" spans="2:12" x14ac:dyDescent="0.15"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</row>
    <row r="849" spans="2:12" x14ac:dyDescent="0.15"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</row>
    <row r="850" spans="2:12" x14ac:dyDescent="0.15"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</row>
    <row r="851" spans="2:12" x14ac:dyDescent="0.15"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</row>
    <row r="852" spans="2:12" x14ac:dyDescent="0.15"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</row>
    <row r="853" spans="2:12" x14ac:dyDescent="0.15"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</row>
    <row r="854" spans="2:12" x14ac:dyDescent="0.15"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</row>
    <row r="855" spans="2:12" x14ac:dyDescent="0.15"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</row>
    <row r="856" spans="2:12" x14ac:dyDescent="0.15"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</row>
    <row r="857" spans="2:12" x14ac:dyDescent="0.15"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</row>
    <row r="858" spans="2:12" x14ac:dyDescent="0.15"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</row>
    <row r="859" spans="2:12" x14ac:dyDescent="0.15"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</row>
    <row r="860" spans="2:12" x14ac:dyDescent="0.15"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</row>
    <row r="861" spans="2:12" x14ac:dyDescent="0.15"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</row>
    <row r="862" spans="2:12" x14ac:dyDescent="0.15"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</row>
    <row r="863" spans="2:12" x14ac:dyDescent="0.15"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</row>
    <row r="864" spans="2:12" x14ac:dyDescent="0.15"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</row>
    <row r="865" spans="2:12" x14ac:dyDescent="0.15"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</row>
    <row r="866" spans="2:12" x14ac:dyDescent="0.15"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</row>
    <row r="867" spans="2:12" x14ac:dyDescent="0.15"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</row>
    <row r="868" spans="2:12" x14ac:dyDescent="0.15"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</row>
    <row r="869" spans="2:12" x14ac:dyDescent="0.15"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</row>
    <row r="870" spans="2:12" x14ac:dyDescent="0.15"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</row>
    <row r="871" spans="2:12" x14ac:dyDescent="0.15"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</row>
    <row r="872" spans="2:12" x14ac:dyDescent="0.15"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</row>
    <row r="873" spans="2:12" x14ac:dyDescent="0.15"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</row>
    <row r="874" spans="2:12" x14ac:dyDescent="0.15"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</row>
    <row r="875" spans="2:12" x14ac:dyDescent="0.15"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</row>
    <row r="876" spans="2:12" x14ac:dyDescent="0.15"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</row>
    <row r="877" spans="2:12" x14ac:dyDescent="0.15"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</row>
    <row r="878" spans="2:12" x14ac:dyDescent="0.15"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</row>
    <row r="879" spans="2:12" x14ac:dyDescent="0.15"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</row>
    <row r="880" spans="2:12" x14ac:dyDescent="0.15"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</row>
    <row r="881" spans="2:12" x14ac:dyDescent="0.15"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</row>
    <row r="882" spans="2:12" x14ac:dyDescent="0.15"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</row>
    <row r="883" spans="2:12" x14ac:dyDescent="0.15"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</row>
    <row r="884" spans="2:12" x14ac:dyDescent="0.15"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</row>
    <row r="885" spans="2:12" x14ac:dyDescent="0.15"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</row>
    <row r="886" spans="2:12" x14ac:dyDescent="0.15"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</row>
    <row r="887" spans="2:12" x14ac:dyDescent="0.15"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</row>
    <row r="888" spans="2:12" x14ac:dyDescent="0.15"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</row>
    <row r="889" spans="2:12" x14ac:dyDescent="0.15"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</row>
    <row r="890" spans="2:12" x14ac:dyDescent="0.15"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</row>
    <row r="891" spans="2:12" x14ac:dyDescent="0.15"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</row>
    <row r="892" spans="2:12" x14ac:dyDescent="0.15"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</row>
    <row r="893" spans="2:12" x14ac:dyDescent="0.15"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</row>
    <row r="894" spans="2:12" x14ac:dyDescent="0.15"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</row>
    <row r="895" spans="2:12" x14ac:dyDescent="0.15"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</row>
    <row r="896" spans="2:12" x14ac:dyDescent="0.15"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</row>
    <row r="897" spans="2:12" x14ac:dyDescent="0.15"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</row>
    <row r="898" spans="2:12" x14ac:dyDescent="0.15"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</row>
    <row r="899" spans="2:12" x14ac:dyDescent="0.15"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</row>
    <row r="900" spans="2:12" x14ac:dyDescent="0.15"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</row>
    <row r="901" spans="2:12" x14ac:dyDescent="0.15"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</row>
    <row r="902" spans="2:12" x14ac:dyDescent="0.15"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</row>
    <row r="903" spans="2:12" x14ac:dyDescent="0.15"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</row>
    <row r="904" spans="2:12" x14ac:dyDescent="0.15"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</row>
    <row r="905" spans="2:12" x14ac:dyDescent="0.15"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</row>
    <row r="906" spans="2:12" x14ac:dyDescent="0.15"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</row>
    <row r="907" spans="2:12" x14ac:dyDescent="0.15"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</row>
    <row r="908" spans="2:12" x14ac:dyDescent="0.15"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</row>
    <row r="909" spans="2:12" x14ac:dyDescent="0.15"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</row>
    <row r="910" spans="2:12" x14ac:dyDescent="0.15"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</row>
    <row r="911" spans="2:12" x14ac:dyDescent="0.15"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</row>
    <row r="912" spans="2:12" x14ac:dyDescent="0.15"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</row>
    <row r="913" spans="2:12" x14ac:dyDescent="0.15"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</row>
    <row r="914" spans="2:12" x14ac:dyDescent="0.15"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</row>
    <row r="915" spans="2:12" x14ac:dyDescent="0.15"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</row>
    <row r="916" spans="2:12" x14ac:dyDescent="0.15"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</row>
    <row r="917" spans="2:12" x14ac:dyDescent="0.15"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</row>
    <row r="918" spans="2:12" x14ac:dyDescent="0.15"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</row>
    <row r="919" spans="2:12" x14ac:dyDescent="0.15"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</row>
    <row r="920" spans="2:12" x14ac:dyDescent="0.15"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</row>
    <row r="921" spans="2:12" x14ac:dyDescent="0.15"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</row>
    <row r="922" spans="2:12" x14ac:dyDescent="0.15"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</row>
    <row r="923" spans="2:12" x14ac:dyDescent="0.15"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</row>
    <row r="924" spans="2:12" x14ac:dyDescent="0.15"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</row>
    <row r="925" spans="2:12" x14ac:dyDescent="0.15"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</row>
    <row r="926" spans="2:12" x14ac:dyDescent="0.15"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</row>
    <row r="927" spans="2:12" x14ac:dyDescent="0.15"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</row>
    <row r="928" spans="2:12" x14ac:dyDescent="0.15"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</row>
    <row r="929" spans="1:12" x14ac:dyDescent="0.15"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</row>
    <row r="930" spans="1:12" x14ac:dyDescent="0.15">
      <c r="B930" s="121"/>
      <c r="C930" s="121"/>
      <c r="D930" s="121"/>
      <c r="E930" s="121"/>
      <c r="F930" s="121"/>
      <c r="G930" s="121"/>
      <c r="H930" s="121"/>
      <c r="I930" s="121"/>
      <c r="J930" s="122"/>
      <c r="K930" s="122"/>
      <c r="L930" s="122"/>
    </row>
    <row r="941" spans="1:12" s="123" customFormat="1" x14ac:dyDescent="0.15">
      <c r="A941" s="1"/>
      <c r="J941" s="124"/>
      <c r="K941" s="124"/>
      <c r="L941" s="124"/>
    </row>
    <row r="942" spans="1:12" s="123" customFormat="1" x14ac:dyDescent="0.15">
      <c r="A942" s="1"/>
      <c r="J942" s="124"/>
      <c r="K942" s="124"/>
      <c r="L942" s="124"/>
    </row>
    <row r="943" spans="1:12" s="123" customFormat="1" x14ac:dyDescent="0.15">
      <c r="A943" s="1"/>
      <c r="J943" s="124"/>
      <c r="K943" s="124"/>
      <c r="L943" s="124"/>
    </row>
    <row r="944" spans="1:12" s="123" customFormat="1" x14ac:dyDescent="0.15">
      <c r="A944" s="1"/>
      <c r="J944" s="124"/>
      <c r="K944" s="124"/>
      <c r="L944" s="124"/>
    </row>
    <row r="945" spans="1:12" s="123" customFormat="1" x14ac:dyDescent="0.15">
      <c r="A945" s="1"/>
      <c r="J945" s="124"/>
      <c r="K945" s="124"/>
      <c r="L945" s="124"/>
    </row>
    <row r="946" spans="1:12" s="123" customFormat="1" x14ac:dyDescent="0.15">
      <c r="A946" s="1"/>
      <c r="J946" s="124"/>
      <c r="K946" s="124"/>
      <c r="L946" s="124"/>
    </row>
    <row r="947" spans="1:12" s="123" customFormat="1" x14ac:dyDescent="0.15">
      <c r="A947" s="1"/>
      <c r="J947" s="124"/>
      <c r="K947" s="124"/>
      <c r="L947" s="124"/>
    </row>
    <row r="948" spans="1:12" s="123" customFormat="1" x14ac:dyDescent="0.15">
      <c r="A948" s="1"/>
      <c r="J948" s="124"/>
      <c r="K948" s="124"/>
      <c r="L948" s="124"/>
    </row>
    <row r="949" spans="1:12" s="123" customFormat="1" x14ac:dyDescent="0.15">
      <c r="A949" s="1"/>
      <c r="J949" s="124"/>
      <c r="K949" s="124"/>
      <c r="L949" s="124"/>
    </row>
    <row r="950" spans="1:12" s="123" customFormat="1" x14ac:dyDescent="0.15">
      <c r="A950" s="1"/>
      <c r="J950" s="124"/>
      <c r="K950" s="124"/>
      <c r="L950" s="124"/>
    </row>
    <row r="951" spans="1:12" s="123" customFormat="1" x14ac:dyDescent="0.15">
      <c r="A951" s="1"/>
      <c r="J951" s="124"/>
      <c r="K951" s="124"/>
      <c r="L951" s="124"/>
    </row>
    <row r="952" spans="1:12" s="123" customFormat="1" x14ac:dyDescent="0.15">
      <c r="A952" s="1"/>
      <c r="J952" s="124"/>
      <c r="K952" s="124"/>
      <c r="L952" s="124"/>
    </row>
    <row r="953" spans="1:12" s="123" customFormat="1" x14ac:dyDescent="0.15">
      <c r="A953" s="1"/>
      <c r="J953" s="124"/>
      <c r="K953" s="124"/>
      <c r="L953" s="124"/>
    </row>
    <row r="954" spans="1:12" s="123" customFormat="1" x14ac:dyDescent="0.15">
      <c r="A954" s="1"/>
      <c r="J954" s="124"/>
      <c r="K954" s="124"/>
      <c r="L954" s="124"/>
    </row>
    <row r="955" spans="1:12" s="123" customFormat="1" x14ac:dyDescent="0.15">
      <c r="A955" s="1"/>
      <c r="J955" s="124"/>
      <c r="K955" s="124"/>
      <c r="L955" s="124"/>
    </row>
    <row r="956" spans="1:12" s="123" customFormat="1" x14ac:dyDescent="0.15">
      <c r="A956" s="1"/>
      <c r="J956" s="124"/>
      <c r="K956" s="124"/>
      <c r="L956" s="124"/>
    </row>
    <row r="957" spans="1:12" s="123" customFormat="1" x14ac:dyDescent="0.15">
      <c r="A957" s="1"/>
      <c r="J957" s="124"/>
      <c r="K957" s="124"/>
      <c r="L957" s="124"/>
    </row>
    <row r="958" spans="1:12" s="123" customFormat="1" x14ac:dyDescent="0.15">
      <c r="A958" s="1"/>
      <c r="J958" s="124"/>
      <c r="K958" s="124"/>
      <c r="L958" s="124"/>
    </row>
    <row r="959" spans="1:12" s="123" customFormat="1" x14ac:dyDescent="0.15">
      <c r="A959" s="1"/>
      <c r="J959" s="124"/>
      <c r="K959" s="124"/>
      <c r="L959" s="124"/>
    </row>
    <row r="960" spans="1:12" s="123" customFormat="1" x14ac:dyDescent="0.15">
      <c r="A960" s="1"/>
      <c r="J960" s="124"/>
      <c r="K960" s="124"/>
      <c r="L960" s="124"/>
    </row>
    <row r="961" spans="1:12" s="123" customFormat="1" x14ac:dyDescent="0.15">
      <c r="A961" s="1"/>
      <c r="J961" s="124"/>
      <c r="K961" s="124"/>
      <c r="L961" s="124"/>
    </row>
    <row r="962" spans="1:12" s="123" customFormat="1" x14ac:dyDescent="0.15">
      <c r="A962" s="1"/>
      <c r="J962" s="124"/>
      <c r="K962" s="124"/>
      <c r="L962" s="124"/>
    </row>
    <row r="963" spans="1:12" s="123" customFormat="1" x14ac:dyDescent="0.15">
      <c r="A963" s="1"/>
      <c r="J963" s="124"/>
      <c r="K963" s="124"/>
      <c r="L963" s="124"/>
    </row>
    <row r="964" spans="1:12" s="123" customFormat="1" x14ac:dyDescent="0.15">
      <c r="A964" s="1"/>
      <c r="J964" s="124"/>
      <c r="K964" s="124"/>
      <c r="L964" s="124"/>
    </row>
    <row r="965" spans="1:12" s="123" customFormat="1" x14ac:dyDescent="0.15">
      <c r="A965" s="1"/>
      <c r="J965" s="124"/>
      <c r="K965" s="124"/>
      <c r="L965" s="124"/>
    </row>
    <row r="966" spans="1:12" s="123" customFormat="1" x14ac:dyDescent="0.15">
      <c r="A966" s="1"/>
      <c r="J966" s="124"/>
      <c r="K966" s="124"/>
      <c r="L966" s="124"/>
    </row>
    <row r="967" spans="1:12" s="123" customFormat="1" x14ac:dyDescent="0.15">
      <c r="A967" s="1"/>
      <c r="J967" s="124"/>
      <c r="K967" s="124"/>
      <c r="L967" s="124"/>
    </row>
    <row r="968" spans="1:12" s="123" customFormat="1" x14ac:dyDescent="0.15">
      <c r="A968" s="1"/>
      <c r="J968" s="124"/>
      <c r="K968" s="124"/>
      <c r="L968" s="124"/>
    </row>
    <row r="969" spans="1:12" s="123" customFormat="1" x14ac:dyDescent="0.15">
      <c r="A969" s="1"/>
      <c r="J969" s="124"/>
      <c r="K969" s="124"/>
      <c r="L969" s="124"/>
    </row>
    <row r="970" spans="1:12" s="123" customFormat="1" x14ac:dyDescent="0.15">
      <c r="A970" s="1"/>
      <c r="J970" s="124"/>
      <c r="K970" s="124"/>
      <c r="L970" s="124"/>
    </row>
    <row r="971" spans="1:12" s="123" customFormat="1" x14ac:dyDescent="0.15">
      <c r="A971" s="1"/>
      <c r="J971" s="124"/>
      <c r="K971" s="124"/>
      <c r="L971" s="124"/>
    </row>
    <row r="972" spans="1:12" s="123" customFormat="1" x14ac:dyDescent="0.15">
      <c r="A972" s="1"/>
      <c r="J972" s="124"/>
      <c r="K972" s="124"/>
      <c r="L972" s="124"/>
    </row>
    <row r="973" spans="1:12" s="123" customFormat="1" x14ac:dyDescent="0.15">
      <c r="A973" s="1"/>
      <c r="J973" s="124"/>
      <c r="K973" s="124"/>
      <c r="L973" s="124"/>
    </row>
    <row r="974" spans="1:12" s="123" customFormat="1" x14ac:dyDescent="0.15">
      <c r="A974" s="1"/>
      <c r="J974" s="124"/>
      <c r="K974" s="124"/>
      <c r="L974" s="124"/>
    </row>
    <row r="975" spans="1:12" s="123" customFormat="1" x14ac:dyDescent="0.15">
      <c r="A975" s="1"/>
      <c r="J975" s="124"/>
      <c r="K975" s="124"/>
      <c r="L975" s="124"/>
    </row>
    <row r="976" spans="1:12" s="123" customFormat="1" x14ac:dyDescent="0.15">
      <c r="A976" s="1"/>
      <c r="J976" s="124"/>
      <c r="K976" s="124"/>
      <c r="L976" s="124"/>
    </row>
    <row r="977" spans="1:12" s="123" customFormat="1" x14ac:dyDescent="0.15">
      <c r="A977" s="1"/>
      <c r="J977" s="124"/>
      <c r="K977" s="124"/>
      <c r="L977" s="124"/>
    </row>
    <row r="978" spans="1:12" s="123" customFormat="1" x14ac:dyDescent="0.15">
      <c r="A978" s="1"/>
      <c r="J978" s="124"/>
      <c r="K978" s="124"/>
      <c r="L978" s="124"/>
    </row>
    <row r="979" spans="1:12" s="123" customFormat="1" x14ac:dyDescent="0.15">
      <c r="A979" s="1"/>
      <c r="J979" s="124"/>
      <c r="K979" s="124"/>
      <c r="L979" s="124"/>
    </row>
    <row r="980" spans="1:12" s="123" customFormat="1" x14ac:dyDescent="0.15">
      <c r="A980" s="1"/>
      <c r="J980" s="124"/>
      <c r="K980" s="124"/>
      <c r="L980" s="124"/>
    </row>
    <row r="981" spans="1:12" s="123" customFormat="1" x14ac:dyDescent="0.15">
      <c r="A981" s="1"/>
      <c r="J981" s="124"/>
      <c r="K981" s="124"/>
      <c r="L981" s="124"/>
    </row>
    <row r="982" spans="1:12" s="123" customFormat="1" x14ac:dyDescent="0.15">
      <c r="A982" s="1"/>
      <c r="J982" s="124"/>
      <c r="K982" s="124"/>
      <c r="L982" s="124"/>
    </row>
    <row r="983" spans="1:12" s="123" customFormat="1" x14ac:dyDescent="0.15">
      <c r="A983" s="1"/>
      <c r="J983" s="124"/>
      <c r="K983" s="124"/>
      <c r="L983" s="124"/>
    </row>
    <row r="984" spans="1:12" s="123" customFormat="1" x14ac:dyDescent="0.15">
      <c r="A984" s="1"/>
      <c r="J984" s="124"/>
      <c r="K984" s="124"/>
      <c r="L984" s="124"/>
    </row>
    <row r="985" spans="1:12" s="123" customFormat="1" x14ac:dyDescent="0.15">
      <c r="A985" s="1"/>
      <c r="J985" s="124"/>
      <c r="K985" s="124"/>
      <c r="L985" s="124"/>
    </row>
    <row r="986" spans="1:12" s="123" customFormat="1" x14ac:dyDescent="0.15">
      <c r="A986" s="1"/>
      <c r="J986" s="124"/>
      <c r="K986" s="124"/>
      <c r="L986" s="124"/>
    </row>
    <row r="987" spans="1:12" s="123" customFormat="1" x14ac:dyDescent="0.15">
      <c r="A987" s="1"/>
      <c r="J987" s="124"/>
      <c r="K987" s="124"/>
      <c r="L987" s="124"/>
    </row>
    <row r="988" spans="1:12" s="123" customFormat="1" x14ac:dyDescent="0.15">
      <c r="A988" s="1"/>
      <c r="J988" s="124"/>
      <c r="K988" s="124"/>
      <c r="L988" s="124"/>
    </row>
    <row r="989" spans="1:12" s="123" customFormat="1" x14ac:dyDescent="0.15">
      <c r="A989" s="1"/>
      <c r="J989" s="124"/>
      <c r="K989" s="124"/>
      <c r="L989" s="124"/>
    </row>
    <row r="990" spans="1:12" s="123" customFormat="1" x14ac:dyDescent="0.15">
      <c r="A990" s="1"/>
      <c r="J990" s="124"/>
      <c r="K990" s="124"/>
      <c r="L990" s="124"/>
    </row>
    <row r="991" spans="1:12" s="123" customFormat="1" x14ac:dyDescent="0.15">
      <c r="A991" s="1"/>
      <c r="J991" s="124"/>
      <c r="K991" s="124"/>
      <c r="L991" s="124"/>
    </row>
    <row r="992" spans="1:12" s="123" customFormat="1" x14ac:dyDescent="0.15">
      <c r="A992" s="1"/>
      <c r="J992" s="124"/>
      <c r="K992" s="124"/>
      <c r="L992" s="124"/>
    </row>
    <row r="993" spans="1:12" s="123" customFormat="1" x14ac:dyDescent="0.15">
      <c r="A993" s="1"/>
      <c r="J993" s="124"/>
      <c r="K993" s="124"/>
      <c r="L993" s="124"/>
    </row>
    <row r="994" spans="1:12" s="123" customFormat="1" x14ac:dyDescent="0.15">
      <c r="A994" s="1"/>
      <c r="J994" s="124"/>
      <c r="K994" s="124"/>
      <c r="L994" s="124"/>
    </row>
    <row r="995" spans="1:12" s="123" customFormat="1" x14ac:dyDescent="0.15">
      <c r="A995" s="1"/>
      <c r="J995" s="124"/>
      <c r="K995" s="124"/>
      <c r="L995" s="124"/>
    </row>
    <row r="996" spans="1:12" s="123" customFormat="1" x14ac:dyDescent="0.15">
      <c r="A996" s="1"/>
      <c r="J996" s="124"/>
      <c r="K996" s="124"/>
      <c r="L996" s="124"/>
    </row>
    <row r="997" spans="1:12" s="123" customFormat="1" x14ac:dyDescent="0.15">
      <c r="A997" s="1"/>
      <c r="J997" s="124"/>
      <c r="K997" s="124"/>
      <c r="L997" s="124"/>
    </row>
    <row r="998" spans="1:12" s="123" customFormat="1" x14ac:dyDescent="0.15">
      <c r="A998" s="1"/>
      <c r="J998" s="124"/>
      <c r="K998" s="124"/>
      <c r="L998" s="124"/>
    </row>
    <row r="999" spans="1:12" s="123" customFormat="1" x14ac:dyDescent="0.15">
      <c r="A999" s="1"/>
      <c r="J999" s="124"/>
      <c r="K999" s="124"/>
      <c r="L999" s="124"/>
    </row>
    <row r="1000" spans="1:12" s="123" customFormat="1" x14ac:dyDescent="0.15">
      <c r="A1000" s="1"/>
      <c r="J1000" s="124"/>
      <c r="K1000" s="124"/>
      <c r="L1000" s="124"/>
    </row>
    <row r="1001" spans="1:12" s="123" customFormat="1" x14ac:dyDescent="0.15">
      <c r="A1001" s="1"/>
      <c r="J1001" s="124"/>
      <c r="K1001" s="124"/>
      <c r="L1001" s="124"/>
    </row>
    <row r="1002" spans="1:12" s="123" customFormat="1" x14ac:dyDescent="0.15">
      <c r="A1002" s="1"/>
      <c r="J1002" s="124"/>
      <c r="K1002" s="124"/>
      <c r="L1002" s="124"/>
    </row>
    <row r="1003" spans="1:12" s="123" customFormat="1" x14ac:dyDescent="0.15">
      <c r="A1003" s="1"/>
      <c r="J1003" s="124"/>
      <c r="K1003" s="124"/>
      <c r="L1003" s="124"/>
    </row>
    <row r="1004" spans="1:12" s="123" customFormat="1" x14ac:dyDescent="0.15">
      <c r="A1004" s="1"/>
      <c r="J1004" s="124"/>
      <c r="K1004" s="124"/>
      <c r="L1004" s="124"/>
    </row>
    <row r="1005" spans="1:12" s="123" customFormat="1" x14ac:dyDescent="0.15">
      <c r="A1005" s="1"/>
      <c r="J1005" s="124"/>
      <c r="K1005" s="124"/>
      <c r="L1005" s="124"/>
    </row>
    <row r="1006" spans="1:12" s="123" customFormat="1" x14ac:dyDescent="0.15">
      <c r="A1006" s="1"/>
      <c r="J1006" s="124"/>
      <c r="K1006" s="124"/>
      <c r="L1006" s="124"/>
    </row>
    <row r="1007" spans="1:12" s="123" customFormat="1" x14ac:dyDescent="0.15">
      <c r="A1007" s="1"/>
      <c r="J1007" s="124"/>
      <c r="K1007" s="124"/>
      <c r="L1007" s="124"/>
    </row>
    <row r="1008" spans="1:12" s="123" customFormat="1" x14ac:dyDescent="0.15">
      <c r="A1008" s="1"/>
      <c r="J1008" s="124"/>
      <c r="K1008" s="124"/>
      <c r="L1008" s="124"/>
    </row>
    <row r="1009" spans="1:12" s="123" customFormat="1" x14ac:dyDescent="0.15">
      <c r="A1009" s="1"/>
      <c r="J1009" s="124"/>
      <c r="K1009" s="124"/>
      <c r="L1009" s="124"/>
    </row>
    <row r="1010" spans="1:12" s="123" customFormat="1" x14ac:dyDescent="0.15">
      <c r="A1010" s="1"/>
      <c r="J1010" s="124"/>
      <c r="K1010" s="124"/>
      <c r="L1010" s="124"/>
    </row>
    <row r="1011" spans="1:12" s="123" customFormat="1" x14ac:dyDescent="0.15">
      <c r="A1011" s="1"/>
      <c r="J1011" s="124"/>
      <c r="K1011" s="124"/>
      <c r="L1011" s="124"/>
    </row>
    <row r="1012" spans="1:12" s="123" customFormat="1" x14ac:dyDescent="0.15">
      <c r="A1012" s="1"/>
      <c r="J1012" s="124"/>
      <c r="K1012" s="124"/>
      <c r="L1012" s="124"/>
    </row>
    <row r="1013" spans="1:12" s="123" customFormat="1" x14ac:dyDescent="0.15">
      <c r="A1013" s="1"/>
      <c r="J1013" s="124"/>
      <c r="K1013" s="124"/>
      <c r="L1013" s="124"/>
    </row>
    <row r="1014" spans="1:12" s="123" customFormat="1" x14ac:dyDescent="0.15">
      <c r="A1014" s="1"/>
      <c r="J1014" s="124"/>
      <c r="K1014" s="124"/>
      <c r="L1014" s="124"/>
    </row>
    <row r="1015" spans="1:12" s="123" customFormat="1" x14ac:dyDescent="0.15">
      <c r="A1015" s="1"/>
      <c r="J1015" s="124"/>
      <c r="K1015" s="124"/>
      <c r="L1015" s="124"/>
    </row>
    <row r="1016" spans="1:12" s="123" customFormat="1" x14ac:dyDescent="0.15">
      <c r="A1016" s="1"/>
      <c r="J1016" s="124"/>
      <c r="K1016" s="124"/>
      <c r="L1016" s="124"/>
    </row>
    <row r="1017" spans="1:12" s="123" customFormat="1" x14ac:dyDescent="0.15">
      <c r="A1017" s="1"/>
      <c r="J1017" s="124"/>
      <c r="K1017" s="124"/>
      <c r="L1017" s="124"/>
    </row>
    <row r="1018" spans="1:12" s="123" customFormat="1" x14ac:dyDescent="0.15">
      <c r="A1018" s="1"/>
      <c r="J1018" s="124"/>
      <c r="K1018" s="124"/>
      <c r="L1018" s="124"/>
    </row>
    <row r="1019" spans="1:12" s="123" customFormat="1" x14ac:dyDescent="0.15">
      <c r="A1019" s="1"/>
      <c r="J1019" s="124"/>
      <c r="K1019" s="124"/>
      <c r="L1019" s="124"/>
    </row>
    <row r="1020" spans="1:12" s="123" customFormat="1" x14ac:dyDescent="0.15">
      <c r="A1020" s="1"/>
      <c r="J1020" s="124"/>
      <c r="K1020" s="124"/>
      <c r="L1020" s="124"/>
    </row>
    <row r="1021" spans="1:12" s="123" customFormat="1" x14ac:dyDescent="0.15">
      <c r="A1021" s="1"/>
      <c r="J1021" s="124"/>
      <c r="K1021" s="124"/>
      <c r="L1021" s="124"/>
    </row>
    <row r="1022" spans="1:12" s="123" customFormat="1" x14ac:dyDescent="0.15">
      <c r="A1022" s="1"/>
      <c r="J1022" s="124"/>
      <c r="K1022" s="124"/>
      <c r="L1022" s="124"/>
    </row>
    <row r="1023" spans="1:12" s="123" customFormat="1" x14ac:dyDescent="0.15">
      <c r="A1023" s="1"/>
      <c r="J1023" s="124"/>
      <c r="K1023" s="124"/>
      <c r="L1023" s="124"/>
    </row>
    <row r="1024" spans="1:12" s="123" customFormat="1" x14ac:dyDescent="0.15">
      <c r="A1024" s="1"/>
      <c r="J1024" s="124"/>
      <c r="K1024" s="124"/>
      <c r="L1024" s="124"/>
    </row>
    <row r="1025" spans="1:12" s="123" customFormat="1" x14ac:dyDescent="0.15">
      <c r="A1025" s="1"/>
      <c r="J1025" s="124"/>
      <c r="K1025" s="124"/>
      <c r="L1025" s="124"/>
    </row>
    <row r="1026" spans="1:12" s="123" customFormat="1" x14ac:dyDescent="0.15">
      <c r="A1026" s="1"/>
      <c r="J1026" s="124"/>
      <c r="K1026" s="124"/>
      <c r="L1026" s="124"/>
    </row>
    <row r="1027" spans="1:12" s="123" customFormat="1" x14ac:dyDescent="0.15">
      <c r="A1027" s="1"/>
      <c r="J1027" s="124"/>
      <c r="K1027" s="124"/>
      <c r="L1027" s="124"/>
    </row>
    <row r="1028" spans="1:12" s="123" customFormat="1" x14ac:dyDescent="0.15">
      <c r="A1028" s="1"/>
      <c r="J1028" s="124"/>
      <c r="K1028" s="124"/>
      <c r="L1028" s="124"/>
    </row>
    <row r="1029" spans="1:12" s="123" customFormat="1" x14ac:dyDescent="0.15">
      <c r="A1029" s="1"/>
      <c r="J1029" s="124"/>
      <c r="K1029" s="124"/>
      <c r="L1029" s="124"/>
    </row>
    <row r="1030" spans="1:12" s="123" customFormat="1" x14ac:dyDescent="0.15">
      <c r="A1030" s="1"/>
      <c r="J1030" s="124"/>
      <c r="K1030" s="124"/>
      <c r="L1030" s="124"/>
    </row>
    <row r="1031" spans="1:12" s="123" customFormat="1" x14ac:dyDescent="0.15">
      <c r="A1031" s="1"/>
      <c r="J1031" s="124"/>
      <c r="K1031" s="124"/>
      <c r="L1031" s="124"/>
    </row>
    <row r="1032" spans="1:12" s="123" customFormat="1" x14ac:dyDescent="0.15">
      <c r="A1032" s="1"/>
      <c r="J1032" s="124"/>
      <c r="K1032" s="124"/>
      <c r="L1032" s="124"/>
    </row>
    <row r="1033" spans="1:12" s="123" customFormat="1" x14ac:dyDescent="0.15">
      <c r="A1033" s="1"/>
      <c r="J1033" s="124"/>
      <c r="K1033" s="124"/>
      <c r="L1033" s="124"/>
    </row>
    <row r="1034" spans="1:12" s="123" customFormat="1" x14ac:dyDescent="0.15">
      <c r="A1034" s="1"/>
      <c r="J1034" s="124"/>
      <c r="K1034" s="124"/>
      <c r="L1034" s="124"/>
    </row>
    <row r="1035" spans="1:12" s="123" customFormat="1" x14ac:dyDescent="0.15">
      <c r="A1035" s="1"/>
      <c r="J1035" s="124"/>
      <c r="K1035" s="124"/>
      <c r="L1035" s="124"/>
    </row>
    <row r="1036" spans="1:12" s="123" customFormat="1" x14ac:dyDescent="0.15">
      <c r="A1036" s="1"/>
      <c r="J1036" s="124"/>
      <c r="K1036" s="124"/>
      <c r="L1036" s="124"/>
    </row>
    <row r="1037" spans="1:12" s="123" customFormat="1" x14ac:dyDescent="0.15">
      <c r="A1037" s="1"/>
      <c r="J1037" s="124"/>
      <c r="K1037" s="124"/>
      <c r="L1037" s="124"/>
    </row>
    <row r="1038" spans="1:12" s="123" customFormat="1" x14ac:dyDescent="0.15">
      <c r="A1038" s="1"/>
      <c r="J1038" s="124"/>
      <c r="K1038" s="124"/>
      <c r="L1038" s="124"/>
    </row>
    <row r="1039" spans="1:12" s="123" customFormat="1" x14ac:dyDescent="0.15">
      <c r="A1039" s="1"/>
      <c r="J1039" s="124"/>
      <c r="K1039" s="124"/>
      <c r="L1039" s="124"/>
    </row>
    <row r="1040" spans="1:12" s="123" customFormat="1" x14ac:dyDescent="0.15">
      <c r="A1040" s="1"/>
      <c r="J1040" s="124"/>
      <c r="K1040" s="124"/>
      <c r="L1040" s="124"/>
    </row>
    <row r="1041" spans="1:12" s="123" customFormat="1" x14ac:dyDescent="0.15">
      <c r="A1041" s="1"/>
      <c r="J1041" s="124"/>
      <c r="K1041" s="124"/>
      <c r="L1041" s="124"/>
    </row>
    <row r="1042" spans="1:12" s="123" customFormat="1" x14ac:dyDescent="0.15">
      <c r="A1042" s="1"/>
      <c r="J1042" s="124"/>
      <c r="K1042" s="124"/>
      <c r="L1042" s="124"/>
    </row>
    <row r="1043" spans="1:12" s="123" customFormat="1" x14ac:dyDescent="0.15">
      <c r="A1043" s="1"/>
      <c r="J1043" s="124"/>
      <c r="K1043" s="124"/>
      <c r="L1043" s="124"/>
    </row>
    <row r="1044" spans="1:12" s="123" customFormat="1" x14ac:dyDescent="0.15">
      <c r="A1044" s="1"/>
      <c r="J1044" s="124"/>
      <c r="K1044" s="124"/>
      <c r="L1044" s="124"/>
    </row>
    <row r="1045" spans="1:12" s="123" customFormat="1" x14ac:dyDescent="0.15">
      <c r="A1045" s="1"/>
      <c r="J1045" s="124"/>
      <c r="K1045" s="124"/>
      <c r="L1045" s="124"/>
    </row>
    <row r="1046" spans="1:12" s="123" customFormat="1" x14ac:dyDescent="0.15">
      <c r="A1046" s="1"/>
      <c r="J1046" s="124"/>
      <c r="K1046" s="124"/>
      <c r="L1046" s="124"/>
    </row>
    <row r="1047" spans="1:12" s="123" customFormat="1" x14ac:dyDescent="0.15">
      <c r="A1047" s="1"/>
      <c r="J1047" s="124"/>
      <c r="K1047" s="124"/>
      <c r="L1047" s="124"/>
    </row>
    <row r="1048" spans="1:12" s="123" customFormat="1" x14ac:dyDescent="0.15">
      <c r="A1048" s="1"/>
      <c r="J1048" s="124"/>
      <c r="K1048" s="124"/>
      <c r="L1048" s="124"/>
    </row>
    <row r="1049" spans="1:12" s="123" customFormat="1" x14ac:dyDescent="0.15">
      <c r="A1049" s="1"/>
      <c r="J1049" s="124"/>
      <c r="K1049" s="124"/>
      <c r="L1049" s="124"/>
    </row>
    <row r="1050" spans="1:12" s="123" customFormat="1" x14ac:dyDescent="0.15">
      <c r="A1050" s="1"/>
      <c r="J1050" s="124"/>
      <c r="K1050" s="124"/>
      <c r="L1050" s="124"/>
    </row>
    <row r="1051" spans="1:12" s="123" customFormat="1" x14ac:dyDescent="0.15">
      <c r="A1051" s="1"/>
      <c r="J1051" s="124"/>
      <c r="K1051" s="124"/>
      <c r="L1051" s="124"/>
    </row>
    <row r="1052" spans="1:12" s="123" customFormat="1" x14ac:dyDescent="0.15">
      <c r="A1052" s="1"/>
      <c r="J1052" s="124"/>
      <c r="K1052" s="124"/>
      <c r="L1052" s="124"/>
    </row>
    <row r="1053" spans="1:12" s="123" customFormat="1" x14ac:dyDescent="0.15">
      <c r="A1053" s="1"/>
      <c r="J1053" s="124"/>
      <c r="K1053" s="124"/>
      <c r="L1053" s="124"/>
    </row>
    <row r="1054" spans="1:12" s="123" customFormat="1" x14ac:dyDescent="0.15">
      <c r="A1054" s="1"/>
      <c r="J1054" s="124"/>
      <c r="K1054" s="124"/>
      <c r="L1054" s="124"/>
    </row>
    <row r="1055" spans="1:12" s="123" customFormat="1" x14ac:dyDescent="0.15">
      <c r="A1055" s="1"/>
      <c r="J1055" s="124"/>
      <c r="K1055" s="124"/>
      <c r="L1055" s="124"/>
    </row>
    <row r="1056" spans="1:12" s="123" customFormat="1" x14ac:dyDescent="0.15">
      <c r="A1056" s="1"/>
      <c r="J1056" s="124"/>
      <c r="K1056" s="124"/>
      <c r="L1056" s="124"/>
    </row>
    <row r="1057" spans="1:12" s="123" customFormat="1" x14ac:dyDescent="0.15">
      <c r="A1057" s="1"/>
      <c r="J1057" s="124"/>
      <c r="K1057" s="124"/>
      <c r="L1057" s="124"/>
    </row>
    <row r="1058" spans="1:12" s="123" customFormat="1" x14ac:dyDescent="0.15">
      <c r="A1058" s="1"/>
      <c r="J1058" s="124"/>
      <c r="K1058" s="124"/>
      <c r="L1058" s="124"/>
    </row>
    <row r="1059" spans="1:12" s="123" customFormat="1" x14ac:dyDescent="0.15">
      <c r="A1059" s="1"/>
      <c r="J1059" s="124"/>
      <c r="K1059" s="124"/>
      <c r="L1059" s="124"/>
    </row>
    <row r="1060" spans="1:12" s="123" customFormat="1" x14ac:dyDescent="0.15">
      <c r="A1060" s="1"/>
      <c r="J1060" s="124"/>
      <c r="K1060" s="124"/>
      <c r="L1060" s="124"/>
    </row>
    <row r="1061" spans="1:12" s="123" customFormat="1" x14ac:dyDescent="0.15">
      <c r="A1061" s="1"/>
      <c r="J1061" s="124"/>
      <c r="K1061" s="124"/>
      <c r="L1061" s="124"/>
    </row>
    <row r="1062" spans="1:12" s="123" customFormat="1" x14ac:dyDescent="0.15">
      <c r="A1062" s="1"/>
      <c r="J1062" s="124"/>
      <c r="K1062" s="124"/>
      <c r="L1062" s="124"/>
    </row>
    <row r="1063" spans="1:12" s="123" customFormat="1" x14ac:dyDescent="0.15">
      <c r="A1063" s="1"/>
      <c r="J1063" s="124"/>
      <c r="K1063" s="124"/>
      <c r="L1063" s="124"/>
    </row>
    <row r="1064" spans="1:12" s="123" customFormat="1" x14ac:dyDescent="0.15">
      <c r="A1064" s="1"/>
      <c r="J1064" s="124"/>
      <c r="K1064" s="124"/>
      <c r="L1064" s="124"/>
    </row>
    <row r="1065" spans="1:12" s="123" customFormat="1" x14ac:dyDescent="0.15">
      <c r="A1065" s="1"/>
      <c r="J1065" s="124"/>
      <c r="K1065" s="124"/>
      <c r="L1065" s="124"/>
    </row>
    <row r="1066" spans="1:12" s="123" customFormat="1" x14ac:dyDescent="0.15">
      <c r="A1066" s="1"/>
      <c r="J1066" s="124"/>
      <c r="K1066" s="124"/>
      <c r="L1066" s="124"/>
    </row>
    <row r="1067" spans="1:12" s="123" customFormat="1" x14ac:dyDescent="0.15">
      <c r="A1067" s="1"/>
      <c r="J1067" s="124"/>
      <c r="K1067" s="124"/>
      <c r="L1067" s="124"/>
    </row>
    <row r="1068" spans="1:12" s="123" customFormat="1" x14ac:dyDescent="0.15">
      <c r="A1068" s="1"/>
      <c r="J1068" s="124"/>
      <c r="K1068" s="124"/>
      <c r="L1068" s="124"/>
    </row>
    <row r="1069" spans="1:12" s="123" customFormat="1" x14ac:dyDescent="0.15">
      <c r="A1069" s="1"/>
      <c r="J1069" s="124"/>
      <c r="K1069" s="124"/>
      <c r="L1069" s="124"/>
    </row>
    <row r="1070" spans="1:12" s="123" customFormat="1" x14ac:dyDescent="0.15">
      <c r="A1070" s="1"/>
      <c r="J1070" s="124"/>
      <c r="K1070" s="124"/>
      <c r="L1070" s="124"/>
    </row>
    <row r="1071" spans="1:12" s="123" customFormat="1" x14ac:dyDescent="0.15">
      <c r="A1071" s="1"/>
      <c r="J1071" s="124"/>
      <c r="K1071" s="124"/>
      <c r="L1071" s="124"/>
    </row>
    <row r="1072" spans="1:12" s="123" customFormat="1" x14ac:dyDescent="0.15">
      <c r="A1072" s="1"/>
      <c r="J1072" s="124"/>
      <c r="K1072" s="124"/>
      <c r="L1072" s="124"/>
    </row>
    <row r="1073" spans="1:12" s="123" customFormat="1" x14ac:dyDescent="0.15">
      <c r="A1073" s="1"/>
      <c r="J1073" s="124"/>
      <c r="K1073" s="124"/>
      <c r="L1073" s="124"/>
    </row>
    <row r="1074" spans="1:12" s="123" customFormat="1" x14ac:dyDescent="0.15">
      <c r="A1074" s="1"/>
      <c r="J1074" s="124"/>
      <c r="K1074" s="124"/>
      <c r="L1074" s="124"/>
    </row>
    <row r="1075" spans="1:12" s="123" customFormat="1" x14ac:dyDescent="0.15">
      <c r="A1075" s="1"/>
      <c r="J1075" s="124"/>
      <c r="K1075" s="124"/>
      <c r="L1075" s="124"/>
    </row>
    <row r="1076" spans="1:12" s="123" customFormat="1" x14ac:dyDescent="0.15">
      <c r="A1076" s="1"/>
      <c r="J1076" s="124"/>
      <c r="K1076" s="124"/>
      <c r="L1076" s="124"/>
    </row>
    <row r="1077" spans="1:12" s="123" customFormat="1" x14ac:dyDescent="0.15">
      <c r="A1077" s="1"/>
      <c r="J1077" s="124"/>
      <c r="K1077" s="124"/>
      <c r="L1077" s="124"/>
    </row>
    <row r="1078" spans="1:12" s="123" customFormat="1" x14ac:dyDescent="0.15">
      <c r="A1078" s="1"/>
      <c r="J1078" s="124"/>
      <c r="K1078" s="124"/>
      <c r="L1078" s="124"/>
    </row>
    <row r="1079" spans="1:12" s="123" customFormat="1" x14ac:dyDescent="0.15">
      <c r="A1079" s="1"/>
      <c r="J1079" s="124"/>
      <c r="K1079" s="124"/>
      <c r="L1079" s="124"/>
    </row>
    <row r="1080" spans="1:12" s="123" customFormat="1" x14ac:dyDescent="0.15">
      <c r="A1080" s="1"/>
      <c r="J1080" s="124"/>
      <c r="K1080" s="124"/>
      <c r="L1080" s="124"/>
    </row>
    <row r="1081" spans="1:12" s="123" customFormat="1" x14ac:dyDescent="0.15">
      <c r="A1081" s="1"/>
      <c r="J1081" s="124"/>
      <c r="K1081" s="124"/>
      <c r="L1081" s="124"/>
    </row>
    <row r="1082" spans="1:12" s="123" customFormat="1" x14ac:dyDescent="0.15">
      <c r="A1082" s="1"/>
      <c r="J1082" s="124"/>
      <c r="K1082" s="124"/>
      <c r="L1082" s="124"/>
    </row>
    <row r="1083" spans="1:12" s="123" customFormat="1" x14ac:dyDescent="0.15">
      <c r="A1083" s="1"/>
      <c r="J1083" s="124"/>
      <c r="K1083" s="124"/>
      <c r="L1083" s="124"/>
    </row>
    <row r="1084" spans="1:12" s="123" customFormat="1" x14ac:dyDescent="0.15">
      <c r="A1084" s="1"/>
      <c r="J1084" s="124"/>
      <c r="K1084" s="124"/>
      <c r="L1084" s="124"/>
    </row>
    <row r="1085" spans="1:12" s="123" customFormat="1" x14ac:dyDescent="0.15">
      <c r="A1085" s="1"/>
      <c r="J1085" s="124"/>
      <c r="K1085" s="124"/>
      <c r="L1085" s="124"/>
    </row>
    <row r="1086" spans="1:12" s="123" customFormat="1" x14ac:dyDescent="0.15">
      <c r="A1086" s="1"/>
      <c r="J1086" s="124"/>
      <c r="K1086" s="124"/>
      <c r="L1086" s="124"/>
    </row>
    <row r="1087" spans="1:12" s="123" customFormat="1" x14ac:dyDescent="0.15">
      <c r="A1087" s="1"/>
      <c r="J1087" s="124"/>
      <c r="K1087" s="124"/>
      <c r="L1087" s="124"/>
    </row>
    <row r="1088" spans="1:12" s="123" customFormat="1" x14ac:dyDescent="0.15">
      <c r="A1088" s="1"/>
      <c r="J1088" s="124"/>
      <c r="K1088" s="124"/>
      <c r="L1088" s="124"/>
    </row>
    <row r="1089" spans="1:12" s="123" customFormat="1" x14ac:dyDescent="0.15">
      <c r="A1089" s="1"/>
      <c r="J1089" s="124"/>
      <c r="K1089" s="124"/>
      <c r="L1089" s="124"/>
    </row>
    <row r="1090" spans="1:12" s="123" customFormat="1" x14ac:dyDescent="0.15">
      <c r="A1090" s="1"/>
      <c r="J1090" s="124"/>
      <c r="K1090" s="124"/>
      <c r="L1090" s="124"/>
    </row>
    <row r="1091" spans="1:12" s="123" customFormat="1" x14ac:dyDescent="0.15">
      <c r="A1091" s="1"/>
      <c r="J1091" s="124"/>
      <c r="K1091" s="124"/>
      <c r="L1091" s="124"/>
    </row>
    <row r="1092" spans="1:12" s="123" customFormat="1" x14ac:dyDescent="0.15">
      <c r="A1092" s="1"/>
      <c r="J1092" s="124"/>
      <c r="K1092" s="124"/>
      <c r="L1092" s="124"/>
    </row>
    <row r="1093" spans="1:12" s="123" customFormat="1" x14ac:dyDescent="0.15">
      <c r="A1093" s="1"/>
      <c r="J1093" s="124"/>
      <c r="K1093" s="124"/>
      <c r="L1093" s="124"/>
    </row>
    <row r="1094" spans="1:12" s="123" customFormat="1" x14ac:dyDescent="0.15">
      <c r="A1094" s="1"/>
      <c r="J1094" s="124"/>
      <c r="K1094" s="124"/>
      <c r="L1094" s="124"/>
    </row>
    <row r="1095" spans="1:12" s="123" customFormat="1" x14ac:dyDescent="0.15">
      <c r="A1095" s="1"/>
      <c r="J1095" s="124"/>
      <c r="K1095" s="124"/>
      <c r="L1095" s="124"/>
    </row>
    <row r="1096" spans="1:12" s="123" customFormat="1" x14ac:dyDescent="0.15">
      <c r="A1096" s="1"/>
      <c r="J1096" s="124"/>
      <c r="K1096" s="124"/>
      <c r="L1096" s="124"/>
    </row>
    <row r="1097" spans="1:12" s="123" customFormat="1" x14ac:dyDescent="0.15">
      <c r="A1097" s="1"/>
      <c r="J1097" s="124"/>
      <c r="K1097" s="124"/>
      <c r="L1097" s="124"/>
    </row>
    <row r="1098" spans="1:12" s="123" customFormat="1" x14ac:dyDescent="0.15">
      <c r="A1098" s="1"/>
      <c r="J1098" s="124"/>
      <c r="K1098" s="124"/>
      <c r="L1098" s="124"/>
    </row>
    <row r="1099" spans="1:12" s="123" customFormat="1" x14ac:dyDescent="0.15">
      <c r="A1099" s="1"/>
      <c r="J1099" s="124"/>
      <c r="K1099" s="124"/>
      <c r="L1099" s="124"/>
    </row>
    <row r="1100" spans="1:12" s="123" customFormat="1" x14ac:dyDescent="0.15">
      <c r="A1100" s="1"/>
      <c r="J1100" s="124"/>
      <c r="K1100" s="124"/>
      <c r="L1100" s="124"/>
    </row>
    <row r="1101" spans="1:12" s="123" customFormat="1" x14ac:dyDescent="0.15">
      <c r="A1101" s="1"/>
      <c r="J1101" s="124"/>
      <c r="K1101" s="124"/>
      <c r="L1101" s="124"/>
    </row>
    <row r="1102" spans="1:12" s="123" customFormat="1" x14ac:dyDescent="0.15">
      <c r="A1102" s="1"/>
      <c r="J1102" s="124"/>
      <c r="K1102" s="124"/>
      <c r="L1102" s="124"/>
    </row>
    <row r="1103" spans="1:12" s="123" customFormat="1" x14ac:dyDescent="0.15">
      <c r="A1103" s="1"/>
      <c r="J1103" s="124"/>
      <c r="K1103" s="124"/>
      <c r="L1103" s="124"/>
    </row>
    <row r="1104" spans="1:12" s="123" customFormat="1" x14ac:dyDescent="0.15">
      <c r="A1104" s="1"/>
      <c r="J1104" s="124"/>
      <c r="K1104" s="124"/>
      <c r="L1104" s="124"/>
    </row>
    <row r="1105" spans="1:12" s="123" customFormat="1" x14ac:dyDescent="0.15">
      <c r="A1105" s="1"/>
      <c r="J1105" s="124"/>
      <c r="K1105" s="124"/>
      <c r="L1105" s="124"/>
    </row>
    <row r="1106" spans="1:12" s="123" customFormat="1" x14ac:dyDescent="0.15">
      <c r="A1106" s="1"/>
      <c r="J1106" s="124"/>
      <c r="K1106" s="124"/>
      <c r="L1106" s="124"/>
    </row>
    <row r="1107" spans="1:12" s="123" customFormat="1" x14ac:dyDescent="0.15">
      <c r="A1107" s="1"/>
      <c r="J1107" s="124"/>
      <c r="K1107" s="124"/>
      <c r="L1107" s="124"/>
    </row>
    <row r="1108" spans="1:12" s="123" customFormat="1" x14ac:dyDescent="0.15">
      <c r="A1108" s="1"/>
      <c r="J1108" s="124"/>
      <c r="K1108" s="124"/>
      <c r="L1108" s="124"/>
    </row>
    <row r="1109" spans="1:12" s="123" customFormat="1" x14ac:dyDescent="0.15">
      <c r="A1109" s="1"/>
      <c r="J1109" s="124"/>
      <c r="K1109" s="124"/>
      <c r="L1109" s="124"/>
    </row>
    <row r="1110" spans="1:12" s="123" customFormat="1" x14ac:dyDescent="0.15">
      <c r="A1110" s="1"/>
      <c r="J1110" s="124"/>
      <c r="K1110" s="124"/>
      <c r="L1110" s="124"/>
    </row>
    <row r="1111" spans="1:12" s="123" customFormat="1" x14ac:dyDescent="0.15">
      <c r="A1111" s="1"/>
      <c r="J1111" s="124"/>
      <c r="K1111" s="124"/>
      <c r="L1111" s="124"/>
    </row>
    <row r="1112" spans="1:12" s="123" customFormat="1" x14ac:dyDescent="0.15">
      <c r="A1112" s="1"/>
      <c r="J1112" s="124"/>
      <c r="K1112" s="124"/>
      <c r="L1112" s="124"/>
    </row>
    <row r="1113" spans="1:12" s="123" customFormat="1" x14ac:dyDescent="0.15">
      <c r="A1113" s="1"/>
      <c r="J1113" s="124"/>
      <c r="K1113" s="124"/>
      <c r="L1113" s="124"/>
    </row>
    <row r="1114" spans="1:12" s="123" customFormat="1" x14ac:dyDescent="0.15">
      <c r="A1114" s="1"/>
      <c r="J1114" s="124"/>
      <c r="K1114" s="124"/>
      <c r="L1114" s="124"/>
    </row>
    <row r="1115" spans="1:12" s="123" customFormat="1" x14ac:dyDescent="0.15">
      <c r="A1115" s="1"/>
      <c r="J1115" s="124"/>
      <c r="K1115" s="124"/>
      <c r="L1115" s="124"/>
    </row>
    <row r="1116" spans="1:12" s="123" customFormat="1" x14ac:dyDescent="0.15">
      <c r="A1116" s="1"/>
      <c r="J1116" s="124"/>
      <c r="K1116" s="124"/>
      <c r="L1116" s="124"/>
    </row>
    <row r="1117" spans="1:12" s="123" customFormat="1" x14ac:dyDescent="0.15">
      <c r="A1117" s="1"/>
      <c r="J1117" s="124"/>
      <c r="K1117" s="124"/>
      <c r="L1117" s="124"/>
    </row>
    <row r="1118" spans="1:12" s="123" customFormat="1" x14ac:dyDescent="0.15">
      <c r="A1118" s="1"/>
      <c r="J1118" s="124"/>
      <c r="K1118" s="124"/>
      <c r="L1118" s="124"/>
    </row>
    <row r="1119" spans="1:12" s="123" customFormat="1" x14ac:dyDescent="0.15">
      <c r="A1119" s="1"/>
      <c r="J1119" s="124"/>
      <c r="K1119" s="124"/>
      <c r="L1119" s="124"/>
    </row>
    <row r="1120" spans="1:12" s="123" customFormat="1" x14ac:dyDescent="0.15">
      <c r="A1120" s="1"/>
      <c r="J1120" s="124"/>
      <c r="K1120" s="124"/>
      <c r="L1120" s="124"/>
    </row>
    <row r="1121" spans="1:12" s="123" customFormat="1" x14ac:dyDescent="0.15">
      <c r="A1121" s="1"/>
      <c r="J1121" s="124"/>
      <c r="K1121" s="124"/>
      <c r="L1121" s="124"/>
    </row>
    <row r="1122" spans="1:12" s="123" customFormat="1" x14ac:dyDescent="0.15">
      <c r="A1122" s="1"/>
      <c r="J1122" s="124"/>
      <c r="K1122" s="124"/>
      <c r="L1122" s="124"/>
    </row>
    <row r="1123" spans="1:12" s="123" customFormat="1" x14ac:dyDescent="0.15">
      <c r="A1123" s="1"/>
      <c r="J1123" s="124"/>
      <c r="K1123" s="124"/>
      <c r="L1123" s="124"/>
    </row>
    <row r="1124" spans="1:12" s="123" customFormat="1" x14ac:dyDescent="0.15">
      <c r="A1124" s="1"/>
      <c r="J1124" s="124"/>
      <c r="K1124" s="124"/>
      <c r="L1124" s="124"/>
    </row>
    <row r="1125" spans="1:12" s="123" customFormat="1" x14ac:dyDescent="0.15">
      <c r="A1125" s="1"/>
      <c r="J1125" s="124"/>
      <c r="K1125" s="124"/>
      <c r="L1125" s="124"/>
    </row>
    <row r="1126" spans="1:12" s="123" customFormat="1" x14ac:dyDescent="0.15">
      <c r="A1126" s="1"/>
      <c r="J1126" s="124"/>
      <c r="K1126" s="124"/>
      <c r="L1126" s="124"/>
    </row>
    <row r="1127" spans="1:12" s="123" customFormat="1" x14ac:dyDescent="0.15">
      <c r="A1127" s="1"/>
      <c r="J1127" s="124"/>
      <c r="K1127" s="124"/>
      <c r="L1127" s="124"/>
    </row>
    <row r="1128" spans="1:12" s="123" customFormat="1" x14ac:dyDescent="0.15">
      <c r="A1128" s="1"/>
      <c r="J1128" s="124"/>
      <c r="K1128" s="124"/>
      <c r="L1128" s="124"/>
    </row>
    <row r="1129" spans="1:12" s="123" customFormat="1" x14ac:dyDescent="0.15">
      <c r="A1129" s="1"/>
      <c r="J1129" s="124"/>
      <c r="K1129" s="124"/>
      <c r="L1129" s="124"/>
    </row>
    <row r="1130" spans="1:12" s="123" customFormat="1" x14ac:dyDescent="0.15">
      <c r="A1130" s="1"/>
      <c r="J1130" s="124"/>
      <c r="K1130" s="124"/>
      <c r="L1130" s="124"/>
    </row>
    <row r="1131" spans="1:12" s="123" customFormat="1" x14ac:dyDescent="0.15">
      <c r="A1131" s="1"/>
      <c r="J1131" s="124"/>
      <c r="K1131" s="124"/>
      <c r="L1131" s="124"/>
    </row>
    <row r="1132" spans="1:12" s="123" customFormat="1" x14ac:dyDescent="0.15">
      <c r="A1132" s="1"/>
      <c r="J1132" s="124"/>
      <c r="K1132" s="124"/>
      <c r="L1132" s="124"/>
    </row>
    <row r="1133" spans="1:12" s="123" customFormat="1" x14ac:dyDescent="0.15">
      <c r="A1133" s="1"/>
      <c r="J1133" s="124"/>
      <c r="K1133" s="124"/>
      <c r="L1133" s="124"/>
    </row>
    <row r="1134" spans="1:12" s="123" customFormat="1" x14ac:dyDescent="0.15">
      <c r="A1134" s="1"/>
      <c r="J1134" s="124"/>
      <c r="K1134" s="124"/>
      <c r="L1134" s="124"/>
    </row>
    <row r="1135" spans="1:12" s="123" customFormat="1" x14ac:dyDescent="0.15">
      <c r="A1135" s="1"/>
      <c r="J1135" s="124"/>
      <c r="K1135" s="124"/>
      <c r="L1135" s="124"/>
    </row>
    <row r="1136" spans="1:12" s="123" customFormat="1" x14ac:dyDescent="0.15">
      <c r="A1136" s="1"/>
      <c r="J1136" s="124"/>
      <c r="K1136" s="124"/>
      <c r="L1136" s="124"/>
    </row>
    <row r="1137" spans="1:12" s="123" customFormat="1" x14ac:dyDescent="0.15">
      <c r="A1137" s="1"/>
      <c r="J1137" s="124"/>
      <c r="K1137" s="124"/>
      <c r="L1137" s="124"/>
    </row>
    <row r="1138" spans="1:12" s="123" customFormat="1" x14ac:dyDescent="0.15">
      <c r="A1138" s="1"/>
      <c r="J1138" s="124"/>
      <c r="K1138" s="124"/>
      <c r="L1138" s="124"/>
    </row>
    <row r="1139" spans="1:12" s="123" customFormat="1" x14ac:dyDescent="0.15">
      <c r="A1139" s="1"/>
      <c r="J1139" s="124"/>
      <c r="K1139" s="124"/>
      <c r="L1139" s="124"/>
    </row>
    <row r="1140" spans="1:12" s="123" customFormat="1" x14ac:dyDescent="0.15">
      <c r="A1140" s="1"/>
      <c r="J1140" s="124"/>
      <c r="K1140" s="124"/>
      <c r="L1140" s="124"/>
    </row>
    <row r="1141" spans="1:12" s="123" customFormat="1" x14ac:dyDescent="0.15">
      <c r="A1141" s="1"/>
      <c r="J1141" s="124"/>
      <c r="K1141" s="124"/>
      <c r="L1141" s="124"/>
    </row>
    <row r="1142" spans="1:12" s="123" customFormat="1" x14ac:dyDescent="0.15">
      <c r="A1142" s="1"/>
      <c r="J1142" s="124"/>
      <c r="K1142" s="124"/>
      <c r="L1142" s="124"/>
    </row>
    <row r="1143" spans="1:12" s="123" customFormat="1" x14ac:dyDescent="0.15">
      <c r="A1143" s="1"/>
      <c r="J1143" s="124"/>
      <c r="K1143" s="124"/>
      <c r="L1143" s="124"/>
    </row>
    <row r="1144" spans="1:12" s="123" customFormat="1" x14ac:dyDescent="0.15">
      <c r="A1144" s="1"/>
      <c r="J1144" s="124"/>
      <c r="K1144" s="124"/>
      <c r="L1144" s="124"/>
    </row>
    <row r="1145" spans="1:12" s="123" customFormat="1" x14ac:dyDescent="0.15">
      <c r="A1145" s="1"/>
      <c r="J1145" s="124"/>
      <c r="K1145" s="124"/>
      <c r="L1145" s="124"/>
    </row>
    <row r="1146" spans="1:12" s="123" customFormat="1" x14ac:dyDescent="0.15">
      <c r="A1146" s="1"/>
      <c r="J1146" s="124"/>
      <c r="K1146" s="124"/>
      <c r="L1146" s="124"/>
    </row>
    <row r="1147" spans="1:12" s="123" customFormat="1" x14ac:dyDescent="0.15">
      <c r="A1147" s="1"/>
      <c r="J1147" s="124"/>
      <c r="K1147" s="124"/>
      <c r="L1147" s="124"/>
    </row>
    <row r="1148" spans="1:12" s="123" customFormat="1" x14ac:dyDescent="0.15">
      <c r="A1148" s="1"/>
      <c r="J1148" s="124"/>
      <c r="K1148" s="124"/>
      <c r="L1148" s="124"/>
    </row>
    <row r="1149" spans="1:12" s="123" customFormat="1" x14ac:dyDescent="0.15">
      <c r="A1149" s="1"/>
      <c r="J1149" s="124"/>
      <c r="K1149" s="124"/>
      <c r="L1149" s="124"/>
    </row>
    <row r="1150" spans="1:12" s="123" customFormat="1" x14ac:dyDescent="0.15">
      <c r="A1150" s="1"/>
      <c r="J1150" s="124"/>
      <c r="K1150" s="124"/>
      <c r="L1150" s="124"/>
    </row>
    <row r="1151" spans="1:12" s="123" customFormat="1" x14ac:dyDescent="0.15">
      <c r="A1151" s="1"/>
      <c r="J1151" s="124"/>
      <c r="K1151" s="124"/>
      <c r="L1151" s="124"/>
    </row>
    <row r="1152" spans="1:12" s="123" customFormat="1" x14ac:dyDescent="0.15">
      <c r="A1152" s="1"/>
      <c r="J1152" s="124"/>
      <c r="K1152" s="124"/>
      <c r="L1152" s="124"/>
    </row>
    <row r="1153" spans="1:12" s="123" customFormat="1" x14ac:dyDescent="0.15">
      <c r="A1153" s="1"/>
      <c r="J1153" s="124"/>
      <c r="K1153" s="124"/>
      <c r="L1153" s="124"/>
    </row>
    <row r="1154" spans="1:12" s="123" customFormat="1" x14ac:dyDescent="0.15">
      <c r="A1154" s="1"/>
      <c r="J1154" s="124"/>
      <c r="K1154" s="124"/>
      <c r="L1154" s="124"/>
    </row>
    <row r="1155" spans="1:12" s="123" customFormat="1" x14ac:dyDescent="0.15">
      <c r="A1155" s="1"/>
      <c r="J1155" s="124"/>
      <c r="K1155" s="124"/>
      <c r="L1155" s="124"/>
    </row>
    <row r="1156" spans="1:12" s="123" customFormat="1" x14ac:dyDescent="0.15">
      <c r="A1156" s="1"/>
      <c r="J1156" s="124"/>
      <c r="K1156" s="124"/>
      <c r="L1156" s="124"/>
    </row>
    <row r="1157" spans="1:12" s="123" customFormat="1" x14ac:dyDescent="0.15">
      <c r="A1157" s="1"/>
      <c r="J1157" s="124"/>
      <c r="K1157" s="124"/>
      <c r="L1157" s="124"/>
    </row>
    <row r="1158" spans="1:12" s="123" customFormat="1" x14ac:dyDescent="0.15">
      <c r="A1158" s="1"/>
      <c r="J1158" s="124"/>
      <c r="K1158" s="124"/>
      <c r="L1158" s="124"/>
    </row>
    <row r="1159" spans="1:12" s="123" customFormat="1" x14ac:dyDescent="0.15">
      <c r="A1159" s="1"/>
      <c r="J1159" s="124"/>
      <c r="K1159" s="124"/>
      <c r="L1159" s="124"/>
    </row>
    <row r="1160" spans="1:12" s="123" customFormat="1" x14ac:dyDescent="0.15">
      <c r="A1160" s="1"/>
      <c r="J1160" s="124"/>
      <c r="K1160" s="124"/>
      <c r="L1160" s="124"/>
    </row>
    <row r="1161" spans="1:12" s="123" customFormat="1" x14ac:dyDescent="0.15">
      <c r="A1161" s="1"/>
      <c r="J1161" s="124"/>
      <c r="K1161" s="124"/>
      <c r="L1161" s="124"/>
    </row>
    <row r="1162" spans="1:12" s="123" customFormat="1" x14ac:dyDescent="0.15">
      <c r="A1162" s="1"/>
      <c r="J1162" s="124"/>
      <c r="K1162" s="124"/>
      <c r="L1162" s="124"/>
    </row>
    <row r="1163" spans="1:12" s="123" customFormat="1" x14ac:dyDescent="0.15">
      <c r="A1163" s="1"/>
      <c r="J1163" s="124"/>
      <c r="K1163" s="124"/>
      <c r="L1163" s="124"/>
    </row>
    <row r="1164" spans="1:12" s="123" customFormat="1" x14ac:dyDescent="0.15">
      <c r="A1164" s="1"/>
      <c r="J1164" s="124"/>
      <c r="K1164" s="124"/>
      <c r="L1164" s="124"/>
    </row>
    <row r="1165" spans="1:12" s="123" customFormat="1" x14ac:dyDescent="0.15">
      <c r="A1165" s="1"/>
      <c r="J1165" s="124"/>
      <c r="K1165" s="124"/>
      <c r="L1165" s="124"/>
    </row>
    <row r="1166" spans="1:12" s="123" customFormat="1" x14ac:dyDescent="0.15">
      <c r="A1166" s="1"/>
      <c r="J1166" s="124"/>
      <c r="K1166" s="124"/>
      <c r="L1166" s="124"/>
    </row>
    <row r="1167" spans="1:12" s="123" customFormat="1" x14ac:dyDescent="0.15">
      <c r="A1167" s="1"/>
      <c r="J1167" s="124"/>
      <c r="K1167" s="124"/>
      <c r="L1167" s="124"/>
    </row>
    <row r="1168" spans="1:12" s="123" customFormat="1" x14ac:dyDescent="0.15">
      <c r="A1168" s="1"/>
      <c r="J1168" s="124"/>
      <c r="K1168" s="124"/>
      <c r="L1168" s="124"/>
    </row>
    <row r="1169" spans="1:12" s="123" customFormat="1" x14ac:dyDescent="0.15">
      <c r="A1169" s="1"/>
      <c r="J1169" s="124"/>
      <c r="K1169" s="124"/>
      <c r="L1169" s="124"/>
    </row>
    <row r="1170" spans="1:12" s="123" customFormat="1" x14ac:dyDescent="0.15">
      <c r="A1170" s="1"/>
      <c r="J1170" s="124"/>
      <c r="K1170" s="124"/>
      <c r="L1170" s="124"/>
    </row>
    <row r="1171" spans="1:12" s="123" customFormat="1" x14ac:dyDescent="0.15">
      <c r="A1171" s="1"/>
      <c r="J1171" s="124"/>
      <c r="K1171" s="124"/>
      <c r="L1171" s="124"/>
    </row>
    <row r="1172" spans="1:12" s="123" customFormat="1" x14ac:dyDescent="0.15">
      <c r="A1172" s="1"/>
      <c r="J1172" s="124"/>
      <c r="K1172" s="124"/>
      <c r="L1172" s="124"/>
    </row>
    <row r="1173" spans="1:12" s="123" customFormat="1" x14ac:dyDescent="0.15">
      <c r="A1173" s="1"/>
      <c r="J1173" s="124"/>
      <c r="K1173" s="124"/>
      <c r="L1173" s="124"/>
    </row>
    <row r="1174" spans="1:12" s="123" customFormat="1" x14ac:dyDescent="0.15">
      <c r="A1174" s="1"/>
      <c r="J1174" s="124"/>
      <c r="K1174" s="124"/>
      <c r="L1174" s="124"/>
    </row>
    <row r="1175" spans="1:12" s="123" customFormat="1" x14ac:dyDescent="0.15">
      <c r="A1175" s="1"/>
      <c r="J1175" s="124"/>
      <c r="K1175" s="124"/>
      <c r="L1175" s="124"/>
    </row>
    <row r="1176" spans="1:12" s="123" customFormat="1" x14ac:dyDescent="0.15">
      <c r="A1176" s="1"/>
      <c r="J1176" s="124"/>
      <c r="K1176" s="124"/>
      <c r="L1176" s="124"/>
    </row>
    <row r="1177" spans="1:12" s="123" customFormat="1" x14ac:dyDescent="0.15">
      <c r="A1177" s="1"/>
      <c r="J1177" s="124"/>
      <c r="K1177" s="124"/>
      <c r="L1177" s="124"/>
    </row>
    <row r="1178" spans="1:12" s="123" customFormat="1" x14ac:dyDescent="0.15">
      <c r="A1178" s="1"/>
      <c r="J1178" s="124"/>
      <c r="K1178" s="124"/>
      <c r="L1178" s="124"/>
    </row>
    <row r="1179" spans="1:12" s="123" customFormat="1" x14ac:dyDescent="0.15">
      <c r="A1179" s="1"/>
      <c r="J1179" s="124"/>
      <c r="K1179" s="124"/>
      <c r="L1179" s="124"/>
    </row>
    <row r="1180" spans="1:12" s="123" customFormat="1" x14ac:dyDescent="0.15">
      <c r="A1180" s="1"/>
      <c r="J1180" s="124"/>
      <c r="K1180" s="124"/>
      <c r="L1180" s="124"/>
    </row>
    <row r="1181" spans="1:12" s="123" customFormat="1" x14ac:dyDescent="0.15">
      <c r="A1181" s="1"/>
      <c r="J1181" s="124"/>
      <c r="K1181" s="124"/>
      <c r="L1181" s="124"/>
    </row>
    <row r="1182" spans="1:12" s="123" customFormat="1" x14ac:dyDescent="0.15">
      <c r="A1182" s="1"/>
      <c r="J1182" s="124"/>
      <c r="K1182" s="124"/>
      <c r="L1182" s="124"/>
    </row>
    <row r="1183" spans="1:12" s="123" customFormat="1" x14ac:dyDescent="0.15">
      <c r="A1183" s="1"/>
      <c r="J1183" s="124"/>
      <c r="K1183" s="124"/>
      <c r="L1183" s="124"/>
    </row>
    <row r="1184" spans="1:12" s="123" customFormat="1" x14ac:dyDescent="0.15">
      <c r="A1184" s="1"/>
      <c r="J1184" s="124"/>
      <c r="K1184" s="124"/>
      <c r="L1184" s="124"/>
    </row>
    <row r="1185" spans="1:12" s="123" customFormat="1" x14ac:dyDescent="0.15">
      <c r="A1185" s="1"/>
      <c r="J1185" s="124"/>
      <c r="K1185" s="124"/>
      <c r="L1185" s="124"/>
    </row>
    <row r="1186" spans="1:12" s="123" customFormat="1" x14ac:dyDescent="0.15">
      <c r="A1186" s="1"/>
      <c r="J1186" s="124"/>
      <c r="K1186" s="124"/>
      <c r="L1186" s="124"/>
    </row>
    <row r="1187" spans="1:12" s="123" customFormat="1" x14ac:dyDescent="0.15">
      <c r="A1187" s="1"/>
      <c r="J1187" s="124"/>
      <c r="K1187" s="124"/>
      <c r="L1187" s="124"/>
    </row>
    <row r="1188" spans="1:12" s="123" customFormat="1" x14ac:dyDescent="0.15">
      <c r="A1188" s="1"/>
      <c r="J1188" s="124"/>
      <c r="K1188" s="124"/>
      <c r="L1188" s="124"/>
    </row>
    <row r="1189" spans="1:12" s="123" customFormat="1" x14ac:dyDescent="0.15">
      <c r="A1189" s="1"/>
      <c r="J1189" s="124"/>
      <c r="K1189" s="124"/>
      <c r="L1189" s="124"/>
    </row>
    <row r="1190" spans="1:12" s="123" customFormat="1" x14ac:dyDescent="0.15">
      <c r="A1190" s="1"/>
      <c r="J1190" s="124"/>
      <c r="K1190" s="124"/>
      <c r="L1190" s="124"/>
    </row>
    <row r="1191" spans="1:12" s="123" customFormat="1" x14ac:dyDescent="0.15">
      <c r="A1191" s="1"/>
      <c r="J1191" s="124"/>
      <c r="K1191" s="124"/>
      <c r="L1191" s="124"/>
    </row>
    <row r="1192" spans="1:12" s="123" customFormat="1" x14ac:dyDescent="0.15">
      <c r="A1192" s="1"/>
      <c r="J1192" s="124"/>
      <c r="K1192" s="124"/>
      <c r="L1192" s="124"/>
    </row>
    <row r="1193" spans="1:12" s="123" customFormat="1" x14ac:dyDescent="0.15">
      <c r="A1193" s="1"/>
      <c r="J1193" s="124"/>
      <c r="K1193" s="124"/>
      <c r="L1193" s="124"/>
    </row>
    <row r="1194" spans="1:12" s="123" customFormat="1" x14ac:dyDescent="0.15">
      <c r="A1194" s="1"/>
      <c r="J1194" s="124"/>
      <c r="K1194" s="124"/>
      <c r="L1194" s="124"/>
    </row>
    <row r="1195" spans="1:12" s="123" customFormat="1" x14ac:dyDescent="0.15">
      <c r="A1195" s="1"/>
      <c r="J1195" s="124"/>
      <c r="K1195" s="124"/>
      <c r="L1195" s="124"/>
    </row>
    <row r="1196" spans="1:12" s="123" customFormat="1" x14ac:dyDescent="0.15">
      <c r="A1196" s="1"/>
      <c r="J1196" s="124"/>
      <c r="K1196" s="124"/>
      <c r="L1196" s="124"/>
    </row>
    <row r="1197" spans="1:12" s="123" customFormat="1" x14ac:dyDescent="0.15">
      <c r="A1197" s="1"/>
      <c r="J1197" s="124"/>
      <c r="K1197" s="124"/>
      <c r="L1197" s="124"/>
    </row>
    <row r="1198" spans="1:12" s="123" customFormat="1" x14ac:dyDescent="0.15">
      <c r="A1198" s="1"/>
      <c r="J1198" s="124"/>
      <c r="K1198" s="124"/>
      <c r="L1198" s="124"/>
    </row>
    <row r="1199" spans="1:12" s="123" customFormat="1" x14ac:dyDescent="0.15">
      <c r="A1199" s="1"/>
      <c r="J1199" s="124"/>
      <c r="K1199" s="124"/>
      <c r="L1199" s="124"/>
    </row>
    <row r="1200" spans="1:12" s="123" customFormat="1" x14ac:dyDescent="0.15">
      <c r="A1200" s="1"/>
      <c r="J1200" s="124"/>
      <c r="K1200" s="124"/>
      <c r="L1200" s="124"/>
    </row>
    <row r="1201" spans="1:12" s="123" customFormat="1" x14ac:dyDescent="0.15">
      <c r="A1201" s="1"/>
      <c r="J1201" s="124"/>
      <c r="K1201" s="124"/>
      <c r="L1201" s="124"/>
    </row>
    <row r="1202" spans="1:12" s="123" customFormat="1" x14ac:dyDescent="0.15">
      <c r="A1202" s="1"/>
      <c r="J1202" s="124"/>
      <c r="K1202" s="124"/>
      <c r="L1202" s="124"/>
    </row>
    <row r="1203" spans="1:12" s="123" customFormat="1" x14ac:dyDescent="0.15">
      <c r="A1203" s="1"/>
      <c r="J1203" s="124"/>
      <c r="K1203" s="124"/>
      <c r="L1203" s="124"/>
    </row>
    <row r="1204" spans="1:12" s="123" customFormat="1" x14ac:dyDescent="0.15">
      <c r="A1204" s="1"/>
      <c r="J1204" s="124"/>
      <c r="K1204" s="124"/>
      <c r="L1204" s="124"/>
    </row>
    <row r="1205" spans="1:12" s="123" customFormat="1" x14ac:dyDescent="0.15">
      <c r="A1205" s="1"/>
      <c r="J1205" s="124"/>
      <c r="K1205" s="124"/>
      <c r="L1205" s="124"/>
    </row>
    <row r="1206" spans="1:12" s="123" customFormat="1" x14ac:dyDescent="0.15">
      <c r="A1206" s="1"/>
      <c r="J1206" s="124"/>
      <c r="K1206" s="124"/>
      <c r="L1206" s="124"/>
    </row>
    <row r="1207" spans="1:12" s="123" customFormat="1" x14ac:dyDescent="0.15">
      <c r="A1207" s="1"/>
      <c r="J1207" s="124"/>
      <c r="K1207" s="124"/>
      <c r="L1207" s="124"/>
    </row>
    <row r="1208" spans="1:12" s="123" customFormat="1" x14ac:dyDescent="0.15">
      <c r="A1208" s="1"/>
      <c r="J1208" s="124"/>
      <c r="K1208" s="124"/>
      <c r="L1208" s="124"/>
    </row>
    <row r="1209" spans="1:12" s="123" customFormat="1" x14ac:dyDescent="0.15">
      <c r="A1209" s="1"/>
      <c r="J1209" s="124"/>
      <c r="K1209" s="124"/>
      <c r="L1209" s="124"/>
    </row>
    <row r="1210" spans="1:12" s="123" customFormat="1" x14ac:dyDescent="0.15">
      <c r="A1210" s="1"/>
      <c r="J1210" s="124"/>
      <c r="K1210" s="124"/>
      <c r="L1210" s="124"/>
    </row>
    <row r="1211" spans="1:12" s="123" customFormat="1" x14ac:dyDescent="0.15">
      <c r="A1211" s="1"/>
      <c r="J1211" s="124"/>
      <c r="K1211" s="124"/>
      <c r="L1211" s="124"/>
    </row>
    <row r="1212" spans="1:12" s="123" customFormat="1" x14ac:dyDescent="0.15">
      <c r="A1212" s="1"/>
      <c r="J1212" s="124"/>
      <c r="K1212" s="124"/>
      <c r="L1212" s="124"/>
    </row>
    <row r="1213" spans="1:12" s="123" customFormat="1" x14ac:dyDescent="0.15">
      <c r="A1213" s="1"/>
      <c r="J1213" s="124"/>
      <c r="K1213" s="124"/>
      <c r="L1213" s="124"/>
    </row>
    <row r="1214" spans="1:12" s="123" customFormat="1" x14ac:dyDescent="0.15">
      <c r="A1214" s="1"/>
      <c r="J1214" s="124"/>
      <c r="K1214" s="124"/>
      <c r="L1214" s="124"/>
    </row>
    <row r="1215" spans="1:12" s="123" customFormat="1" x14ac:dyDescent="0.15">
      <c r="A1215" s="1"/>
      <c r="J1215" s="124"/>
      <c r="K1215" s="124"/>
      <c r="L1215" s="124"/>
    </row>
    <row r="1216" spans="1:12" s="123" customFormat="1" x14ac:dyDescent="0.15">
      <c r="A1216" s="1"/>
      <c r="J1216" s="124"/>
      <c r="K1216" s="124"/>
      <c r="L1216" s="124"/>
    </row>
    <row r="1217" spans="1:12" s="123" customFormat="1" x14ac:dyDescent="0.15">
      <c r="A1217" s="1"/>
      <c r="J1217" s="124"/>
      <c r="K1217" s="124"/>
      <c r="L1217" s="124"/>
    </row>
    <row r="1218" spans="1:12" s="123" customFormat="1" x14ac:dyDescent="0.15">
      <c r="A1218" s="1"/>
      <c r="J1218" s="124"/>
      <c r="K1218" s="124"/>
      <c r="L1218" s="124"/>
    </row>
    <row r="1219" spans="1:12" s="123" customFormat="1" x14ac:dyDescent="0.15">
      <c r="A1219" s="1"/>
      <c r="J1219" s="124"/>
      <c r="K1219" s="124"/>
      <c r="L1219" s="124"/>
    </row>
    <row r="1220" spans="1:12" s="123" customFormat="1" x14ac:dyDescent="0.15">
      <c r="A1220" s="1"/>
      <c r="J1220" s="124"/>
      <c r="K1220" s="124"/>
      <c r="L1220" s="124"/>
    </row>
    <row r="1221" spans="1:12" s="123" customFormat="1" x14ac:dyDescent="0.15">
      <c r="A1221" s="1"/>
      <c r="J1221" s="124"/>
      <c r="K1221" s="124"/>
      <c r="L1221" s="124"/>
    </row>
    <row r="1222" spans="1:12" s="123" customFormat="1" x14ac:dyDescent="0.15">
      <c r="A1222" s="1"/>
      <c r="J1222" s="124"/>
      <c r="K1222" s="124"/>
      <c r="L1222" s="124"/>
    </row>
    <row r="1223" spans="1:12" s="123" customFormat="1" x14ac:dyDescent="0.15">
      <c r="A1223" s="1"/>
      <c r="J1223" s="124"/>
      <c r="K1223" s="124"/>
      <c r="L1223" s="124"/>
    </row>
    <row r="1224" spans="1:12" s="123" customFormat="1" x14ac:dyDescent="0.15">
      <c r="A1224" s="1"/>
      <c r="J1224" s="124"/>
      <c r="K1224" s="124"/>
      <c r="L1224" s="124"/>
    </row>
    <row r="1225" spans="1:12" s="123" customFormat="1" x14ac:dyDescent="0.15">
      <c r="A1225" s="1"/>
      <c r="J1225" s="124"/>
      <c r="K1225" s="124"/>
      <c r="L1225" s="124"/>
    </row>
    <row r="1226" spans="1:12" s="123" customFormat="1" x14ac:dyDescent="0.15">
      <c r="A1226" s="1"/>
      <c r="J1226" s="124"/>
      <c r="K1226" s="124"/>
      <c r="L1226" s="124"/>
    </row>
    <row r="1227" spans="1:12" s="123" customFormat="1" x14ac:dyDescent="0.15">
      <c r="A1227" s="1"/>
      <c r="J1227" s="124"/>
      <c r="K1227" s="124"/>
      <c r="L1227" s="124"/>
    </row>
    <row r="1228" spans="1:12" s="123" customFormat="1" x14ac:dyDescent="0.15">
      <c r="A1228" s="1"/>
      <c r="J1228" s="124"/>
      <c r="K1228" s="124"/>
      <c r="L1228" s="124"/>
    </row>
    <row r="1229" spans="1:12" s="123" customFormat="1" x14ac:dyDescent="0.15">
      <c r="A1229" s="1"/>
      <c r="J1229" s="124"/>
      <c r="K1229" s="124"/>
      <c r="L1229" s="124"/>
    </row>
    <row r="1230" spans="1:12" s="123" customFormat="1" x14ac:dyDescent="0.15">
      <c r="A1230" s="1"/>
      <c r="J1230" s="124"/>
      <c r="K1230" s="124"/>
      <c r="L1230" s="124"/>
    </row>
    <row r="1231" spans="1:12" s="123" customFormat="1" x14ac:dyDescent="0.15">
      <c r="A1231" s="1"/>
      <c r="J1231" s="124"/>
      <c r="K1231" s="124"/>
      <c r="L1231" s="124"/>
    </row>
    <row r="1232" spans="1:12" s="123" customFormat="1" x14ac:dyDescent="0.15">
      <c r="A1232" s="1"/>
      <c r="J1232" s="124"/>
      <c r="K1232" s="124"/>
      <c r="L1232" s="124"/>
    </row>
    <row r="1233" spans="1:12" s="123" customFormat="1" x14ac:dyDescent="0.15">
      <c r="A1233" s="1"/>
      <c r="J1233" s="124"/>
      <c r="K1233" s="124"/>
      <c r="L1233" s="124"/>
    </row>
    <row r="1234" spans="1:12" s="123" customFormat="1" x14ac:dyDescent="0.15">
      <c r="A1234" s="1"/>
      <c r="J1234" s="124"/>
      <c r="K1234" s="124"/>
      <c r="L1234" s="124"/>
    </row>
    <row r="1235" spans="1:12" s="123" customFormat="1" x14ac:dyDescent="0.15">
      <c r="A1235" s="1"/>
      <c r="J1235" s="124"/>
      <c r="K1235" s="124"/>
      <c r="L1235" s="124"/>
    </row>
    <row r="1236" spans="1:12" s="123" customFormat="1" x14ac:dyDescent="0.15">
      <c r="A1236" s="1"/>
      <c r="J1236" s="124"/>
      <c r="K1236" s="124"/>
      <c r="L1236" s="124"/>
    </row>
    <row r="1237" spans="1:12" s="123" customFormat="1" x14ac:dyDescent="0.15">
      <c r="A1237" s="1"/>
      <c r="J1237" s="124"/>
      <c r="K1237" s="124"/>
      <c r="L1237" s="124"/>
    </row>
    <row r="1238" spans="1:12" s="123" customFormat="1" x14ac:dyDescent="0.15">
      <c r="A1238" s="1"/>
      <c r="J1238" s="124"/>
      <c r="K1238" s="124"/>
      <c r="L1238" s="124"/>
    </row>
    <row r="1239" spans="1:12" s="123" customFormat="1" x14ac:dyDescent="0.15">
      <c r="A1239" s="1"/>
      <c r="J1239" s="124"/>
      <c r="K1239" s="124"/>
      <c r="L1239" s="124"/>
    </row>
    <row r="1240" spans="1:12" s="123" customFormat="1" x14ac:dyDescent="0.15">
      <c r="A1240" s="1"/>
      <c r="J1240" s="124"/>
      <c r="K1240" s="124"/>
      <c r="L1240" s="124"/>
    </row>
    <row r="1241" spans="1:12" s="123" customFormat="1" x14ac:dyDescent="0.15">
      <c r="A1241" s="1"/>
      <c r="J1241" s="124"/>
      <c r="K1241" s="124"/>
      <c r="L1241" s="124"/>
    </row>
    <row r="1242" spans="1:12" s="123" customFormat="1" x14ac:dyDescent="0.15">
      <c r="A1242" s="1"/>
      <c r="J1242" s="124"/>
      <c r="K1242" s="124"/>
      <c r="L1242" s="124"/>
    </row>
    <row r="1243" spans="1:12" s="123" customFormat="1" x14ac:dyDescent="0.15">
      <c r="A1243" s="1"/>
      <c r="J1243" s="124"/>
      <c r="K1243" s="124"/>
      <c r="L1243" s="124"/>
    </row>
    <row r="1244" spans="1:12" s="123" customFormat="1" x14ac:dyDescent="0.15">
      <c r="A1244" s="1"/>
      <c r="J1244" s="124"/>
      <c r="K1244" s="124"/>
      <c r="L1244" s="124"/>
    </row>
    <row r="1245" spans="1:12" s="123" customFormat="1" x14ac:dyDescent="0.15">
      <c r="A1245" s="1"/>
      <c r="J1245" s="124"/>
      <c r="K1245" s="124"/>
      <c r="L1245" s="124"/>
    </row>
    <row r="1246" spans="1:12" s="123" customFormat="1" x14ac:dyDescent="0.15">
      <c r="A1246" s="1"/>
      <c r="J1246" s="124"/>
      <c r="K1246" s="124"/>
      <c r="L1246" s="124"/>
    </row>
    <row r="1247" spans="1:12" s="123" customFormat="1" x14ac:dyDescent="0.15">
      <c r="A1247" s="1"/>
      <c r="J1247" s="124"/>
      <c r="K1247" s="124"/>
      <c r="L1247" s="124"/>
    </row>
    <row r="1248" spans="1:12" s="123" customFormat="1" x14ac:dyDescent="0.15">
      <c r="A1248" s="1"/>
      <c r="J1248" s="124"/>
      <c r="K1248" s="124"/>
      <c r="L1248" s="124"/>
    </row>
    <row r="1249" spans="1:12" s="123" customFormat="1" x14ac:dyDescent="0.15">
      <c r="A1249" s="1"/>
      <c r="J1249" s="124"/>
      <c r="K1249" s="124"/>
      <c r="L1249" s="124"/>
    </row>
    <row r="1250" spans="1:12" s="123" customFormat="1" x14ac:dyDescent="0.15">
      <c r="A1250" s="1"/>
      <c r="J1250" s="124"/>
      <c r="K1250" s="124"/>
      <c r="L1250" s="124"/>
    </row>
    <row r="1251" spans="1:12" s="123" customFormat="1" x14ac:dyDescent="0.15">
      <c r="A1251" s="1"/>
      <c r="J1251" s="124"/>
      <c r="K1251" s="124"/>
      <c r="L1251" s="124"/>
    </row>
    <row r="1252" spans="1:12" s="123" customFormat="1" x14ac:dyDescent="0.15">
      <c r="A1252" s="1"/>
      <c r="J1252" s="124"/>
      <c r="K1252" s="124"/>
      <c r="L1252" s="124"/>
    </row>
    <row r="1253" spans="1:12" s="123" customFormat="1" x14ac:dyDescent="0.15">
      <c r="A1253" s="1"/>
      <c r="J1253" s="124"/>
      <c r="K1253" s="124"/>
      <c r="L1253" s="124"/>
    </row>
    <row r="1254" spans="1:12" s="123" customFormat="1" x14ac:dyDescent="0.15">
      <c r="A1254" s="1"/>
      <c r="J1254" s="124"/>
      <c r="K1254" s="124"/>
      <c r="L1254" s="124"/>
    </row>
    <row r="1255" spans="1:12" s="123" customFormat="1" x14ac:dyDescent="0.15">
      <c r="A1255" s="1"/>
      <c r="J1255" s="124"/>
      <c r="K1255" s="124"/>
      <c r="L1255" s="124"/>
    </row>
    <row r="1256" spans="1:12" s="123" customFormat="1" x14ac:dyDescent="0.15">
      <c r="A1256" s="1"/>
      <c r="J1256" s="124"/>
      <c r="K1256" s="124"/>
      <c r="L1256" s="124"/>
    </row>
    <row r="1257" spans="1:12" s="123" customFormat="1" x14ac:dyDescent="0.15">
      <c r="A1257" s="1"/>
      <c r="J1257" s="124"/>
      <c r="K1257" s="124"/>
      <c r="L1257" s="124"/>
    </row>
    <row r="1258" spans="1:12" s="123" customFormat="1" x14ac:dyDescent="0.15">
      <c r="A1258" s="1"/>
      <c r="J1258" s="124"/>
      <c r="K1258" s="124"/>
      <c r="L1258" s="124"/>
    </row>
    <row r="1259" spans="1:12" s="123" customFormat="1" x14ac:dyDescent="0.15">
      <c r="A1259" s="1"/>
      <c r="J1259" s="124"/>
      <c r="K1259" s="124"/>
      <c r="L1259" s="124"/>
    </row>
    <row r="1260" spans="1:12" s="123" customFormat="1" x14ac:dyDescent="0.15">
      <c r="A1260" s="1"/>
      <c r="J1260" s="124"/>
      <c r="K1260" s="124"/>
      <c r="L1260" s="124"/>
    </row>
    <row r="1261" spans="1:12" s="123" customFormat="1" x14ac:dyDescent="0.15">
      <c r="A1261" s="1"/>
      <c r="J1261" s="124"/>
      <c r="K1261" s="124"/>
      <c r="L1261" s="124"/>
    </row>
    <row r="1262" spans="1:12" s="123" customFormat="1" x14ac:dyDescent="0.15">
      <c r="A1262" s="1"/>
      <c r="J1262" s="124"/>
      <c r="K1262" s="124"/>
      <c r="L1262" s="124"/>
    </row>
    <row r="1263" spans="1:12" s="123" customFormat="1" x14ac:dyDescent="0.15">
      <c r="A1263" s="1"/>
      <c r="J1263" s="124"/>
      <c r="K1263" s="124"/>
      <c r="L1263" s="124"/>
    </row>
    <row r="1264" spans="1:12" s="123" customFormat="1" x14ac:dyDescent="0.15">
      <c r="A1264" s="1"/>
      <c r="J1264" s="124"/>
      <c r="K1264" s="124"/>
      <c r="L1264" s="124"/>
    </row>
    <row r="1265" spans="1:12" s="123" customFormat="1" x14ac:dyDescent="0.15">
      <c r="A1265" s="1"/>
      <c r="J1265" s="124"/>
      <c r="K1265" s="124"/>
      <c r="L1265" s="124"/>
    </row>
    <row r="1266" spans="1:12" s="123" customFormat="1" x14ac:dyDescent="0.15">
      <c r="A1266" s="1"/>
      <c r="J1266" s="124"/>
      <c r="K1266" s="124"/>
      <c r="L1266" s="124"/>
    </row>
    <row r="1267" spans="1:12" s="123" customFormat="1" x14ac:dyDescent="0.15">
      <c r="A1267" s="1"/>
      <c r="J1267" s="124"/>
      <c r="K1267" s="124"/>
      <c r="L1267" s="124"/>
    </row>
    <row r="1268" spans="1:12" s="123" customFormat="1" x14ac:dyDescent="0.15">
      <c r="A1268" s="1"/>
      <c r="J1268" s="124"/>
      <c r="K1268" s="124"/>
      <c r="L1268" s="124"/>
    </row>
    <row r="1269" spans="1:12" s="123" customFormat="1" x14ac:dyDescent="0.15">
      <c r="A1269" s="1"/>
      <c r="J1269" s="124"/>
      <c r="K1269" s="124"/>
      <c r="L1269" s="124"/>
    </row>
    <row r="1270" spans="1:12" s="123" customFormat="1" x14ac:dyDescent="0.15">
      <c r="A1270" s="1"/>
      <c r="J1270" s="124"/>
      <c r="K1270" s="124"/>
      <c r="L1270" s="124"/>
    </row>
    <row r="1271" spans="1:12" s="123" customFormat="1" x14ac:dyDescent="0.15">
      <c r="A1271" s="1"/>
      <c r="J1271" s="124"/>
      <c r="K1271" s="124"/>
      <c r="L1271" s="124"/>
    </row>
    <row r="1272" spans="1:12" s="123" customFormat="1" x14ac:dyDescent="0.15">
      <c r="A1272" s="1"/>
      <c r="J1272" s="124"/>
      <c r="K1272" s="124"/>
      <c r="L1272" s="124"/>
    </row>
    <row r="1273" spans="1:12" s="123" customFormat="1" x14ac:dyDescent="0.15">
      <c r="A1273" s="1"/>
      <c r="J1273" s="124"/>
      <c r="K1273" s="124"/>
      <c r="L1273" s="124"/>
    </row>
    <row r="1274" spans="1:12" s="123" customFormat="1" x14ac:dyDescent="0.15">
      <c r="A1274" s="1"/>
      <c r="J1274" s="124"/>
      <c r="K1274" s="124"/>
      <c r="L1274" s="124"/>
    </row>
    <row r="1275" spans="1:12" s="123" customFormat="1" x14ac:dyDescent="0.15">
      <c r="A1275" s="1"/>
      <c r="J1275" s="124"/>
      <c r="K1275" s="124"/>
      <c r="L1275" s="124"/>
    </row>
    <row r="1276" spans="1:12" s="123" customFormat="1" x14ac:dyDescent="0.15">
      <c r="A1276" s="1"/>
      <c r="J1276" s="124"/>
      <c r="K1276" s="124"/>
      <c r="L1276" s="124"/>
    </row>
    <row r="1277" spans="1:12" s="123" customFormat="1" x14ac:dyDescent="0.15">
      <c r="A1277" s="1"/>
      <c r="J1277" s="124"/>
      <c r="K1277" s="124"/>
      <c r="L1277" s="124"/>
    </row>
    <row r="1278" spans="1:12" s="123" customFormat="1" x14ac:dyDescent="0.15">
      <c r="A1278" s="1"/>
      <c r="J1278" s="124"/>
      <c r="K1278" s="124"/>
      <c r="L1278" s="124"/>
    </row>
    <row r="1279" spans="1:12" s="123" customFormat="1" x14ac:dyDescent="0.15">
      <c r="A1279" s="1"/>
      <c r="J1279" s="124"/>
      <c r="K1279" s="124"/>
      <c r="L1279" s="124"/>
    </row>
    <row r="1280" spans="1:12" s="123" customFormat="1" x14ac:dyDescent="0.15">
      <c r="A1280" s="1"/>
      <c r="J1280" s="124"/>
      <c r="K1280" s="124"/>
      <c r="L1280" s="124"/>
    </row>
    <row r="1281" spans="1:12" s="123" customFormat="1" x14ac:dyDescent="0.15">
      <c r="A1281" s="1"/>
      <c r="J1281" s="124"/>
      <c r="K1281" s="124"/>
      <c r="L1281" s="124"/>
    </row>
    <row r="1282" spans="1:12" s="123" customFormat="1" x14ac:dyDescent="0.15">
      <c r="A1282" s="1"/>
      <c r="J1282" s="124"/>
      <c r="K1282" s="124"/>
      <c r="L1282" s="124"/>
    </row>
    <row r="1283" spans="1:12" s="123" customFormat="1" x14ac:dyDescent="0.15">
      <c r="A1283" s="1"/>
      <c r="J1283" s="124"/>
      <c r="K1283" s="124"/>
      <c r="L1283" s="124"/>
    </row>
    <row r="1284" spans="1:12" s="123" customFormat="1" x14ac:dyDescent="0.15">
      <c r="A1284" s="1"/>
      <c r="J1284" s="124"/>
      <c r="K1284" s="124"/>
      <c r="L1284" s="124"/>
    </row>
    <row r="1285" spans="1:12" s="123" customFormat="1" x14ac:dyDescent="0.15">
      <c r="A1285" s="1"/>
      <c r="J1285" s="124"/>
      <c r="K1285" s="124"/>
      <c r="L1285" s="124"/>
    </row>
    <row r="1286" spans="1:12" s="123" customFormat="1" x14ac:dyDescent="0.15">
      <c r="A1286" s="1"/>
      <c r="J1286" s="124"/>
      <c r="K1286" s="124"/>
      <c r="L1286" s="124"/>
    </row>
    <row r="1287" spans="1:12" s="123" customFormat="1" x14ac:dyDescent="0.15">
      <c r="A1287" s="1"/>
      <c r="J1287" s="124"/>
      <c r="K1287" s="124"/>
      <c r="L1287" s="124"/>
    </row>
    <row r="1288" spans="1:12" s="123" customFormat="1" x14ac:dyDescent="0.15">
      <c r="A1288" s="1"/>
      <c r="J1288" s="124"/>
      <c r="K1288" s="124"/>
      <c r="L1288" s="124"/>
    </row>
    <row r="1289" spans="1:12" s="123" customFormat="1" x14ac:dyDescent="0.15">
      <c r="A1289" s="1"/>
      <c r="J1289" s="124"/>
      <c r="K1289" s="124"/>
      <c r="L1289" s="124"/>
    </row>
    <row r="1290" spans="1:12" s="123" customFormat="1" x14ac:dyDescent="0.15">
      <c r="A1290" s="1"/>
      <c r="J1290" s="124"/>
      <c r="K1290" s="124"/>
      <c r="L1290" s="124"/>
    </row>
    <row r="1291" spans="1:12" s="123" customFormat="1" x14ac:dyDescent="0.15">
      <c r="A1291" s="1"/>
      <c r="J1291" s="124"/>
      <c r="K1291" s="124"/>
      <c r="L1291" s="124"/>
    </row>
    <row r="1292" spans="1:12" s="123" customFormat="1" x14ac:dyDescent="0.15">
      <c r="A1292" s="1"/>
      <c r="J1292" s="124"/>
      <c r="K1292" s="124"/>
      <c r="L1292" s="124"/>
    </row>
    <row r="1293" spans="1:12" s="123" customFormat="1" x14ac:dyDescent="0.15">
      <c r="A1293" s="1"/>
      <c r="J1293" s="124"/>
      <c r="K1293" s="124"/>
      <c r="L1293" s="124"/>
    </row>
    <row r="1294" spans="1:12" s="123" customFormat="1" x14ac:dyDescent="0.15">
      <c r="A1294" s="1"/>
      <c r="J1294" s="124"/>
      <c r="K1294" s="124"/>
      <c r="L1294" s="124"/>
    </row>
    <row r="1295" spans="1:12" s="123" customFormat="1" x14ac:dyDescent="0.15">
      <c r="A1295" s="1"/>
      <c r="J1295" s="124"/>
      <c r="K1295" s="124"/>
      <c r="L1295" s="124"/>
    </row>
    <row r="1296" spans="1:12" s="123" customFormat="1" x14ac:dyDescent="0.15">
      <c r="A1296" s="1"/>
      <c r="J1296" s="124"/>
      <c r="K1296" s="124"/>
      <c r="L1296" s="124"/>
    </row>
    <row r="1297" spans="1:12" s="123" customFormat="1" x14ac:dyDescent="0.15">
      <c r="A1297" s="1"/>
      <c r="J1297" s="124"/>
      <c r="K1297" s="124"/>
      <c r="L1297" s="124"/>
    </row>
    <row r="1298" spans="1:12" s="123" customFormat="1" x14ac:dyDescent="0.15">
      <c r="A1298" s="1"/>
      <c r="J1298" s="124"/>
      <c r="K1298" s="124"/>
      <c r="L1298" s="124"/>
    </row>
    <row r="1299" spans="1:12" s="123" customFormat="1" x14ac:dyDescent="0.15">
      <c r="A1299" s="1"/>
      <c r="J1299" s="124"/>
      <c r="K1299" s="124"/>
      <c r="L1299" s="124"/>
    </row>
    <row r="1300" spans="1:12" s="123" customFormat="1" x14ac:dyDescent="0.15">
      <c r="A1300" s="1"/>
      <c r="J1300" s="124"/>
      <c r="K1300" s="124"/>
      <c r="L1300" s="124"/>
    </row>
    <row r="1301" spans="1:12" s="123" customFormat="1" x14ac:dyDescent="0.15">
      <c r="A1301" s="1"/>
      <c r="J1301" s="124"/>
      <c r="K1301" s="124"/>
      <c r="L1301" s="124"/>
    </row>
    <row r="1302" spans="1:12" s="123" customFormat="1" x14ac:dyDescent="0.15">
      <c r="A1302" s="1"/>
      <c r="J1302" s="124"/>
      <c r="K1302" s="124"/>
      <c r="L1302" s="124"/>
    </row>
    <row r="1303" spans="1:12" s="123" customFormat="1" x14ac:dyDescent="0.15">
      <c r="A1303" s="1"/>
      <c r="J1303" s="124"/>
      <c r="K1303" s="124"/>
      <c r="L1303" s="124"/>
    </row>
    <row r="1304" spans="1:12" s="123" customFormat="1" x14ac:dyDescent="0.15">
      <c r="A1304" s="1"/>
      <c r="J1304" s="124"/>
      <c r="K1304" s="124"/>
      <c r="L1304" s="124"/>
    </row>
    <row r="1305" spans="1:12" s="123" customFormat="1" x14ac:dyDescent="0.15">
      <c r="A1305" s="1"/>
      <c r="J1305" s="124"/>
      <c r="K1305" s="124"/>
      <c r="L1305" s="124"/>
    </row>
    <row r="1306" spans="1:12" s="123" customFormat="1" x14ac:dyDescent="0.15">
      <c r="A1306" s="1"/>
      <c r="J1306" s="124"/>
      <c r="K1306" s="124"/>
      <c r="L1306" s="124"/>
    </row>
    <row r="1307" spans="1:12" s="123" customFormat="1" x14ac:dyDescent="0.15">
      <c r="A1307" s="1"/>
      <c r="J1307" s="124"/>
      <c r="K1307" s="124"/>
      <c r="L1307" s="124"/>
    </row>
    <row r="1308" spans="1:12" s="123" customFormat="1" x14ac:dyDescent="0.15">
      <c r="A1308" s="1"/>
      <c r="J1308" s="124"/>
      <c r="K1308" s="124"/>
      <c r="L1308" s="124"/>
    </row>
    <row r="1309" spans="1:12" s="123" customFormat="1" x14ac:dyDescent="0.15">
      <c r="A1309" s="1"/>
      <c r="J1309" s="124"/>
      <c r="K1309" s="124"/>
      <c r="L1309" s="124"/>
    </row>
    <row r="1310" spans="1:12" s="123" customFormat="1" x14ac:dyDescent="0.15">
      <c r="A1310" s="1"/>
      <c r="J1310" s="124"/>
      <c r="K1310" s="124"/>
      <c r="L1310" s="124"/>
    </row>
    <row r="1311" spans="1:12" s="123" customFormat="1" x14ac:dyDescent="0.15">
      <c r="A1311" s="1"/>
      <c r="J1311" s="124"/>
      <c r="K1311" s="124"/>
      <c r="L1311" s="124"/>
    </row>
    <row r="1312" spans="1:12" s="123" customFormat="1" x14ac:dyDescent="0.15">
      <c r="A1312" s="1"/>
      <c r="J1312" s="124"/>
      <c r="K1312" s="124"/>
      <c r="L1312" s="124"/>
    </row>
    <row r="1313" spans="1:12" s="123" customFormat="1" x14ac:dyDescent="0.15">
      <c r="A1313" s="1"/>
      <c r="J1313" s="124"/>
      <c r="K1313" s="124"/>
      <c r="L1313" s="124"/>
    </row>
    <row r="1314" spans="1:12" s="123" customFormat="1" x14ac:dyDescent="0.15">
      <c r="A1314" s="1"/>
      <c r="J1314" s="124"/>
      <c r="K1314" s="124"/>
      <c r="L1314" s="124"/>
    </row>
    <row r="1315" spans="1:12" s="123" customFormat="1" x14ac:dyDescent="0.15">
      <c r="A1315" s="1"/>
      <c r="J1315" s="124"/>
      <c r="K1315" s="124"/>
      <c r="L1315" s="124"/>
    </row>
    <row r="1316" spans="1:12" s="123" customFormat="1" x14ac:dyDescent="0.15">
      <c r="A1316" s="1"/>
      <c r="J1316" s="124"/>
      <c r="K1316" s="124"/>
      <c r="L1316" s="124"/>
    </row>
    <row r="1317" spans="1:12" s="123" customFormat="1" x14ac:dyDescent="0.15">
      <c r="A1317" s="1"/>
      <c r="J1317" s="124"/>
      <c r="K1317" s="124"/>
      <c r="L1317" s="124"/>
    </row>
    <row r="1318" spans="1:12" s="123" customFormat="1" x14ac:dyDescent="0.15">
      <c r="A1318" s="1"/>
      <c r="J1318" s="124"/>
      <c r="K1318" s="124"/>
      <c r="L1318" s="124"/>
    </row>
    <row r="1319" spans="1:12" s="123" customFormat="1" x14ac:dyDescent="0.15">
      <c r="A1319" s="1"/>
      <c r="J1319" s="124"/>
      <c r="K1319" s="124"/>
      <c r="L1319" s="124"/>
    </row>
    <row r="1320" spans="1:12" s="123" customFormat="1" x14ac:dyDescent="0.15">
      <c r="A1320" s="1"/>
      <c r="J1320" s="124"/>
      <c r="K1320" s="124"/>
      <c r="L1320" s="124"/>
    </row>
    <row r="1321" spans="1:12" s="123" customFormat="1" x14ac:dyDescent="0.15">
      <c r="A1321" s="1"/>
      <c r="J1321" s="124"/>
      <c r="K1321" s="124"/>
      <c r="L1321" s="124"/>
    </row>
    <row r="1322" spans="1:12" s="123" customFormat="1" x14ac:dyDescent="0.15">
      <c r="A1322" s="1"/>
      <c r="J1322" s="124"/>
      <c r="K1322" s="124"/>
      <c r="L1322" s="124"/>
    </row>
    <row r="1323" spans="1:12" s="123" customFormat="1" x14ac:dyDescent="0.15">
      <c r="A1323" s="1"/>
      <c r="J1323" s="124"/>
      <c r="K1323" s="124"/>
      <c r="L1323" s="124"/>
    </row>
    <row r="1324" spans="1:12" s="123" customFormat="1" x14ac:dyDescent="0.15">
      <c r="A1324" s="1"/>
      <c r="J1324" s="124"/>
      <c r="K1324" s="124"/>
      <c r="L1324" s="124"/>
    </row>
    <row r="1325" spans="1:12" s="123" customFormat="1" x14ac:dyDescent="0.15">
      <c r="A1325" s="1"/>
      <c r="J1325" s="124"/>
      <c r="K1325" s="124"/>
      <c r="L1325" s="124"/>
    </row>
    <row r="1326" spans="1:12" s="123" customFormat="1" x14ac:dyDescent="0.15">
      <c r="A1326" s="1"/>
      <c r="J1326" s="124"/>
      <c r="K1326" s="124"/>
      <c r="L1326" s="124"/>
    </row>
    <row r="1327" spans="1:12" s="123" customFormat="1" x14ac:dyDescent="0.15">
      <c r="A1327" s="1"/>
      <c r="J1327" s="124"/>
      <c r="K1327" s="124"/>
      <c r="L1327" s="124"/>
    </row>
    <row r="1328" spans="1:12" s="123" customFormat="1" x14ac:dyDescent="0.15">
      <c r="A1328" s="1"/>
      <c r="J1328" s="124"/>
      <c r="K1328" s="124"/>
      <c r="L1328" s="124"/>
    </row>
    <row r="1329" spans="1:12" s="123" customFormat="1" x14ac:dyDescent="0.15">
      <c r="A1329" s="1"/>
      <c r="J1329" s="124"/>
      <c r="K1329" s="124"/>
      <c r="L1329" s="124"/>
    </row>
    <row r="1330" spans="1:12" s="123" customFormat="1" x14ac:dyDescent="0.15">
      <c r="A1330" s="1"/>
      <c r="J1330" s="124"/>
      <c r="K1330" s="124"/>
      <c r="L1330" s="124"/>
    </row>
    <row r="1331" spans="1:12" s="123" customFormat="1" x14ac:dyDescent="0.15">
      <c r="A1331" s="1"/>
      <c r="J1331" s="124"/>
      <c r="K1331" s="124"/>
      <c r="L1331" s="124"/>
    </row>
    <row r="1332" spans="1:12" s="123" customFormat="1" x14ac:dyDescent="0.15">
      <c r="A1332" s="1"/>
      <c r="J1332" s="124"/>
      <c r="K1332" s="124"/>
      <c r="L1332" s="124"/>
    </row>
    <row r="1333" spans="1:12" s="123" customFormat="1" x14ac:dyDescent="0.15">
      <c r="A1333" s="1"/>
      <c r="J1333" s="124"/>
      <c r="K1333" s="124"/>
      <c r="L1333" s="124"/>
    </row>
    <row r="1334" spans="1:12" s="123" customFormat="1" x14ac:dyDescent="0.15">
      <c r="A1334" s="1"/>
      <c r="J1334" s="124"/>
      <c r="K1334" s="124"/>
      <c r="L1334" s="124"/>
    </row>
    <row r="1335" spans="1:12" s="123" customFormat="1" x14ac:dyDescent="0.15">
      <c r="A1335" s="1"/>
      <c r="J1335" s="124"/>
      <c r="K1335" s="124"/>
      <c r="L1335" s="124"/>
    </row>
    <row r="1336" spans="1:12" s="123" customFormat="1" x14ac:dyDescent="0.15">
      <c r="A1336" s="1"/>
      <c r="J1336" s="124"/>
      <c r="K1336" s="124"/>
      <c r="L1336" s="124"/>
    </row>
    <row r="1337" spans="1:12" s="123" customFormat="1" x14ac:dyDescent="0.15">
      <c r="A1337" s="1"/>
      <c r="J1337" s="124"/>
      <c r="K1337" s="124"/>
      <c r="L1337" s="124"/>
    </row>
    <row r="1338" spans="1:12" s="123" customFormat="1" x14ac:dyDescent="0.15">
      <c r="A1338" s="1"/>
      <c r="J1338" s="124"/>
      <c r="K1338" s="124"/>
      <c r="L1338" s="124"/>
    </row>
    <row r="1339" spans="1:12" s="123" customFormat="1" x14ac:dyDescent="0.15">
      <c r="A1339" s="1"/>
      <c r="J1339" s="124"/>
      <c r="K1339" s="124"/>
      <c r="L1339" s="124"/>
    </row>
    <row r="1340" spans="1:12" s="123" customFormat="1" x14ac:dyDescent="0.15">
      <c r="A1340" s="1"/>
      <c r="J1340" s="124"/>
      <c r="K1340" s="124"/>
      <c r="L1340" s="124"/>
    </row>
    <row r="1341" spans="1:12" s="123" customFormat="1" x14ac:dyDescent="0.15">
      <c r="A1341" s="1"/>
      <c r="J1341" s="124"/>
      <c r="K1341" s="124"/>
      <c r="L1341" s="124"/>
    </row>
    <row r="1342" spans="1:12" s="123" customFormat="1" x14ac:dyDescent="0.15">
      <c r="A1342" s="1"/>
      <c r="J1342" s="124"/>
      <c r="K1342" s="124"/>
      <c r="L1342" s="124"/>
    </row>
    <row r="1343" spans="1:12" s="123" customFormat="1" x14ac:dyDescent="0.15">
      <c r="A1343" s="1"/>
      <c r="J1343" s="124"/>
      <c r="K1343" s="124"/>
      <c r="L1343" s="124"/>
    </row>
    <row r="1344" spans="1:12" s="123" customFormat="1" x14ac:dyDescent="0.15">
      <c r="A1344" s="1"/>
      <c r="J1344" s="124"/>
      <c r="K1344" s="124"/>
      <c r="L1344" s="124"/>
    </row>
    <row r="1345" spans="1:12" s="123" customFormat="1" x14ac:dyDescent="0.15">
      <c r="A1345" s="1"/>
      <c r="J1345" s="124"/>
      <c r="K1345" s="124"/>
      <c r="L1345" s="124"/>
    </row>
    <row r="1346" spans="1:12" s="123" customFormat="1" x14ac:dyDescent="0.15">
      <c r="A1346" s="1"/>
      <c r="J1346" s="124"/>
      <c r="K1346" s="124"/>
      <c r="L1346" s="124"/>
    </row>
    <row r="1347" spans="1:12" s="123" customFormat="1" x14ac:dyDescent="0.15">
      <c r="A1347" s="1"/>
      <c r="J1347" s="124"/>
      <c r="K1347" s="124"/>
      <c r="L1347" s="124"/>
    </row>
    <row r="1348" spans="1:12" s="123" customFormat="1" x14ac:dyDescent="0.15">
      <c r="A1348" s="1"/>
      <c r="J1348" s="124"/>
      <c r="K1348" s="124"/>
      <c r="L1348" s="124"/>
    </row>
    <row r="1349" spans="1:12" s="123" customFormat="1" x14ac:dyDescent="0.15">
      <c r="A1349" s="1"/>
      <c r="J1349" s="124"/>
      <c r="K1349" s="124"/>
      <c r="L1349" s="124"/>
    </row>
    <row r="1350" spans="1:12" s="123" customFormat="1" x14ac:dyDescent="0.15">
      <c r="A1350" s="1"/>
      <c r="J1350" s="124"/>
      <c r="K1350" s="124"/>
      <c r="L1350" s="124"/>
    </row>
    <row r="1351" spans="1:12" s="123" customFormat="1" x14ac:dyDescent="0.15">
      <c r="A1351" s="1"/>
      <c r="J1351" s="124"/>
      <c r="K1351" s="124"/>
      <c r="L1351" s="124"/>
    </row>
    <row r="1352" spans="1:12" s="123" customFormat="1" x14ac:dyDescent="0.15">
      <c r="A1352" s="1"/>
      <c r="J1352" s="124"/>
      <c r="K1352" s="124"/>
      <c r="L1352" s="124"/>
    </row>
    <row r="1353" spans="1:12" s="123" customFormat="1" x14ac:dyDescent="0.15">
      <c r="A1353" s="1"/>
      <c r="J1353" s="124"/>
      <c r="K1353" s="124"/>
      <c r="L1353" s="124"/>
    </row>
    <row r="1354" spans="1:12" s="123" customFormat="1" x14ac:dyDescent="0.15">
      <c r="A1354" s="1"/>
      <c r="J1354" s="124"/>
      <c r="K1354" s="124"/>
      <c r="L1354" s="124"/>
    </row>
    <row r="1355" spans="1:12" s="123" customFormat="1" x14ac:dyDescent="0.15">
      <c r="A1355" s="1"/>
      <c r="J1355" s="124"/>
      <c r="K1355" s="124"/>
      <c r="L1355" s="124"/>
    </row>
    <row r="1356" spans="1:12" s="123" customFormat="1" x14ac:dyDescent="0.15">
      <c r="A1356" s="1"/>
      <c r="J1356" s="124"/>
      <c r="K1356" s="124"/>
      <c r="L1356" s="124"/>
    </row>
    <row r="1357" spans="1:12" s="123" customFormat="1" x14ac:dyDescent="0.15">
      <c r="A1357" s="1"/>
      <c r="J1357" s="124"/>
      <c r="K1357" s="124"/>
      <c r="L1357" s="124"/>
    </row>
    <row r="1358" spans="1:12" s="123" customFormat="1" x14ac:dyDescent="0.15">
      <c r="A1358" s="1"/>
      <c r="J1358" s="124"/>
      <c r="K1358" s="124"/>
      <c r="L1358" s="124"/>
    </row>
    <row r="1359" spans="1:12" s="123" customFormat="1" x14ac:dyDescent="0.15">
      <c r="A1359" s="1"/>
      <c r="J1359" s="124"/>
      <c r="K1359" s="124"/>
      <c r="L1359" s="124"/>
    </row>
    <row r="1360" spans="1:12" s="123" customFormat="1" x14ac:dyDescent="0.15">
      <c r="A1360" s="1"/>
      <c r="J1360" s="124"/>
      <c r="K1360" s="124"/>
      <c r="L1360" s="124"/>
    </row>
    <row r="1361" spans="1:12" s="123" customFormat="1" x14ac:dyDescent="0.15">
      <c r="A1361" s="1"/>
      <c r="J1361" s="124"/>
      <c r="K1361" s="124"/>
      <c r="L1361" s="124"/>
    </row>
    <row r="1362" spans="1:12" s="123" customFormat="1" x14ac:dyDescent="0.15">
      <c r="A1362" s="1"/>
      <c r="J1362" s="124"/>
      <c r="K1362" s="124"/>
      <c r="L1362" s="124"/>
    </row>
    <row r="1363" spans="1:12" s="123" customFormat="1" x14ac:dyDescent="0.15">
      <c r="A1363" s="1"/>
      <c r="J1363" s="124"/>
      <c r="K1363" s="124"/>
      <c r="L1363" s="124"/>
    </row>
    <row r="1364" spans="1:12" s="123" customFormat="1" x14ac:dyDescent="0.15">
      <c r="A1364" s="1"/>
      <c r="J1364" s="124"/>
      <c r="K1364" s="124"/>
      <c r="L1364" s="124"/>
    </row>
    <row r="1365" spans="1:12" s="123" customFormat="1" x14ac:dyDescent="0.15">
      <c r="A1365" s="1"/>
      <c r="J1365" s="124"/>
      <c r="K1365" s="124"/>
      <c r="L1365" s="124"/>
    </row>
    <row r="1366" spans="1:12" s="123" customFormat="1" x14ac:dyDescent="0.15">
      <c r="A1366" s="1"/>
      <c r="J1366" s="124"/>
      <c r="K1366" s="124"/>
      <c r="L1366" s="124"/>
    </row>
    <row r="1367" spans="1:12" s="123" customFormat="1" x14ac:dyDescent="0.15">
      <c r="A1367" s="1"/>
      <c r="J1367" s="124"/>
      <c r="K1367" s="124"/>
      <c r="L1367" s="124"/>
    </row>
    <row r="1368" spans="1:12" s="123" customFormat="1" x14ac:dyDescent="0.15">
      <c r="A1368" s="1"/>
      <c r="J1368" s="124"/>
      <c r="K1368" s="124"/>
      <c r="L1368" s="124"/>
    </row>
    <row r="1369" spans="1:12" s="123" customFormat="1" x14ac:dyDescent="0.15">
      <c r="A1369" s="1"/>
      <c r="J1369" s="124"/>
      <c r="K1369" s="124"/>
      <c r="L1369" s="124"/>
    </row>
    <row r="1370" spans="1:12" s="123" customFormat="1" x14ac:dyDescent="0.15">
      <c r="A1370" s="1"/>
      <c r="J1370" s="124"/>
      <c r="K1370" s="124"/>
      <c r="L1370" s="124"/>
    </row>
    <row r="1371" spans="1:12" s="123" customFormat="1" x14ac:dyDescent="0.15">
      <c r="A1371" s="1"/>
      <c r="J1371" s="124"/>
      <c r="K1371" s="124"/>
      <c r="L1371" s="124"/>
    </row>
    <row r="1372" spans="1:12" s="123" customFormat="1" x14ac:dyDescent="0.15">
      <c r="A1372" s="1"/>
      <c r="J1372" s="124"/>
      <c r="K1372" s="124"/>
      <c r="L1372" s="124"/>
    </row>
    <row r="1373" spans="1:12" s="123" customFormat="1" x14ac:dyDescent="0.15">
      <c r="A1373" s="1"/>
      <c r="J1373" s="124"/>
      <c r="K1373" s="124"/>
      <c r="L1373" s="124"/>
    </row>
    <row r="1374" spans="1:12" s="123" customFormat="1" x14ac:dyDescent="0.15">
      <c r="A1374" s="1"/>
      <c r="J1374" s="124"/>
      <c r="K1374" s="124"/>
      <c r="L1374" s="124"/>
    </row>
    <row r="1375" spans="1:12" s="123" customFormat="1" x14ac:dyDescent="0.15">
      <c r="A1375" s="1"/>
      <c r="J1375" s="124"/>
      <c r="K1375" s="124"/>
      <c r="L1375" s="124"/>
    </row>
    <row r="1376" spans="1:12" s="123" customFormat="1" x14ac:dyDescent="0.15">
      <c r="A1376" s="1"/>
      <c r="J1376" s="124"/>
      <c r="K1376" s="124"/>
      <c r="L1376" s="124"/>
    </row>
    <row r="1377" spans="1:12" s="123" customFormat="1" x14ac:dyDescent="0.15">
      <c r="A1377" s="1"/>
      <c r="J1377" s="124"/>
      <c r="K1377" s="124"/>
      <c r="L1377" s="124"/>
    </row>
    <row r="1378" spans="1:12" s="123" customFormat="1" x14ac:dyDescent="0.15">
      <c r="A1378" s="1"/>
      <c r="J1378" s="124"/>
      <c r="K1378" s="124"/>
      <c r="L1378" s="124"/>
    </row>
    <row r="1379" spans="1:12" s="123" customFormat="1" x14ac:dyDescent="0.15">
      <c r="A1379" s="1"/>
      <c r="J1379" s="124"/>
      <c r="K1379" s="124"/>
      <c r="L1379" s="124"/>
    </row>
    <row r="1380" spans="1:12" s="123" customFormat="1" x14ac:dyDescent="0.15">
      <c r="A1380" s="1"/>
      <c r="J1380" s="124"/>
      <c r="K1380" s="124"/>
      <c r="L1380" s="124"/>
    </row>
    <row r="1381" spans="1:12" s="123" customFormat="1" x14ac:dyDescent="0.15">
      <c r="A1381" s="1"/>
      <c r="J1381" s="124"/>
      <c r="K1381" s="124"/>
      <c r="L1381" s="124"/>
    </row>
    <row r="1382" spans="1:12" s="123" customFormat="1" x14ac:dyDescent="0.15">
      <c r="A1382" s="1"/>
      <c r="J1382" s="124"/>
      <c r="K1382" s="124"/>
      <c r="L1382" s="124"/>
    </row>
    <row r="1383" spans="1:12" s="123" customFormat="1" x14ac:dyDescent="0.15">
      <c r="A1383" s="1"/>
      <c r="J1383" s="124"/>
      <c r="K1383" s="124"/>
      <c r="L1383" s="124"/>
    </row>
    <row r="1384" spans="1:12" s="123" customFormat="1" x14ac:dyDescent="0.15">
      <c r="A1384" s="1"/>
      <c r="J1384" s="124"/>
      <c r="K1384" s="124"/>
      <c r="L1384" s="124"/>
    </row>
    <row r="1385" spans="1:12" s="123" customFormat="1" x14ac:dyDescent="0.15">
      <c r="A1385" s="1"/>
      <c r="J1385" s="124"/>
      <c r="K1385" s="124"/>
      <c r="L1385" s="124"/>
    </row>
    <row r="1386" spans="1:12" s="123" customFormat="1" x14ac:dyDescent="0.15">
      <c r="A1386" s="1"/>
      <c r="J1386" s="124"/>
      <c r="K1386" s="124"/>
      <c r="L1386" s="124"/>
    </row>
    <row r="1387" spans="1:12" s="123" customFormat="1" x14ac:dyDescent="0.15">
      <c r="A1387" s="1"/>
      <c r="J1387" s="124"/>
      <c r="K1387" s="124"/>
      <c r="L1387" s="124"/>
    </row>
    <row r="1388" spans="1:12" s="123" customFormat="1" x14ac:dyDescent="0.15">
      <c r="A1388" s="1"/>
      <c r="J1388" s="124"/>
      <c r="K1388" s="124"/>
      <c r="L1388" s="124"/>
    </row>
    <row r="1389" spans="1:12" s="123" customFormat="1" x14ac:dyDescent="0.15">
      <c r="A1389" s="1"/>
      <c r="J1389" s="124"/>
      <c r="K1389" s="124"/>
      <c r="L1389" s="124"/>
    </row>
    <row r="1390" spans="1:12" s="123" customFormat="1" x14ac:dyDescent="0.15">
      <c r="A1390" s="1"/>
      <c r="J1390" s="124"/>
      <c r="K1390" s="124"/>
      <c r="L1390" s="124"/>
    </row>
    <row r="1391" spans="1:12" s="123" customFormat="1" x14ac:dyDescent="0.15">
      <c r="A1391" s="1"/>
      <c r="J1391" s="124"/>
      <c r="K1391" s="124"/>
      <c r="L1391" s="124"/>
    </row>
    <row r="1392" spans="1:12" s="123" customFormat="1" x14ac:dyDescent="0.15">
      <c r="A1392" s="1"/>
      <c r="J1392" s="124"/>
      <c r="K1392" s="124"/>
      <c r="L1392" s="124"/>
    </row>
    <row r="1393" spans="1:12" s="123" customFormat="1" x14ac:dyDescent="0.15">
      <c r="A1393" s="1"/>
      <c r="J1393" s="124"/>
      <c r="K1393" s="124"/>
      <c r="L1393" s="124"/>
    </row>
    <row r="1394" spans="1:12" s="123" customFormat="1" x14ac:dyDescent="0.15">
      <c r="A1394" s="1"/>
      <c r="J1394" s="124"/>
      <c r="K1394" s="124"/>
      <c r="L1394" s="124"/>
    </row>
    <row r="1395" spans="1:12" s="123" customFormat="1" x14ac:dyDescent="0.15">
      <c r="A1395" s="1"/>
      <c r="J1395" s="124"/>
      <c r="K1395" s="124"/>
      <c r="L1395" s="124"/>
    </row>
    <row r="1396" spans="1:12" s="123" customFormat="1" x14ac:dyDescent="0.15">
      <c r="A1396" s="1"/>
      <c r="J1396" s="124"/>
      <c r="K1396" s="124"/>
      <c r="L1396" s="124"/>
    </row>
    <row r="1397" spans="1:12" s="123" customFormat="1" x14ac:dyDescent="0.15">
      <c r="A1397" s="1"/>
      <c r="J1397" s="124"/>
      <c r="K1397" s="124"/>
      <c r="L1397" s="124"/>
    </row>
    <row r="1398" spans="1:12" s="123" customFormat="1" x14ac:dyDescent="0.15">
      <c r="A1398" s="1"/>
      <c r="J1398" s="124"/>
      <c r="K1398" s="124"/>
      <c r="L1398" s="124"/>
    </row>
    <row r="1399" spans="1:12" s="123" customFormat="1" x14ac:dyDescent="0.15">
      <c r="A1399" s="1"/>
      <c r="J1399" s="124"/>
      <c r="K1399" s="124"/>
      <c r="L1399" s="124"/>
    </row>
    <row r="1400" spans="1:12" s="123" customFormat="1" x14ac:dyDescent="0.15">
      <c r="A1400" s="1"/>
      <c r="J1400" s="124"/>
      <c r="K1400" s="124"/>
      <c r="L1400" s="124"/>
    </row>
    <row r="1401" spans="1:12" s="123" customFormat="1" x14ac:dyDescent="0.15">
      <c r="A1401" s="1"/>
      <c r="J1401" s="124"/>
      <c r="K1401" s="124"/>
      <c r="L1401" s="124"/>
    </row>
    <row r="1402" spans="1:12" s="123" customFormat="1" x14ac:dyDescent="0.15">
      <c r="A1402" s="1"/>
      <c r="J1402" s="124"/>
      <c r="K1402" s="124"/>
      <c r="L1402" s="124"/>
    </row>
    <row r="1403" spans="1:12" s="123" customFormat="1" x14ac:dyDescent="0.15">
      <c r="A1403" s="1"/>
      <c r="J1403" s="124"/>
      <c r="K1403" s="124"/>
      <c r="L1403" s="124"/>
    </row>
    <row r="1404" spans="1:12" s="123" customFormat="1" x14ac:dyDescent="0.15">
      <c r="A1404" s="1"/>
      <c r="J1404" s="124"/>
      <c r="K1404" s="124"/>
      <c r="L1404" s="124"/>
    </row>
    <row r="1405" spans="1:12" s="123" customFormat="1" x14ac:dyDescent="0.15">
      <c r="A1405" s="1"/>
      <c r="J1405" s="124"/>
      <c r="K1405" s="124"/>
      <c r="L1405" s="124"/>
    </row>
    <row r="1406" spans="1:12" s="123" customFormat="1" x14ac:dyDescent="0.15">
      <c r="A1406" s="1"/>
      <c r="J1406" s="124"/>
      <c r="K1406" s="124"/>
      <c r="L1406" s="124"/>
    </row>
  </sheetData>
  <mergeCells count="13">
    <mergeCell ref="B9:L9"/>
    <mergeCell ref="B10:C10"/>
    <mergeCell ref="I11:I59"/>
    <mergeCell ref="B2:L2"/>
    <mergeCell ref="B3:L3"/>
    <mergeCell ref="B4:L4"/>
    <mergeCell ref="B5:L5"/>
    <mergeCell ref="B6:D7"/>
    <mergeCell ref="E6:E7"/>
    <mergeCell ref="F6:F7"/>
    <mergeCell ref="G6:I6"/>
    <mergeCell ref="J6:L8"/>
    <mergeCell ref="B8:D8"/>
  </mergeCells>
  <conditionalFormatting sqref="D21 D19:F19 J33:M33 J19:M19 L54:M54 D33:F33 D47:F47 J47:M47 L12:M12 L26:M26 L40:M40">
    <cfRule type="expression" dxfId="31" priority="31" stopIfTrue="1">
      <formula>NOT(MONTH(D12)=$B$35)</formula>
    </cfRule>
    <cfRule type="expression" dxfId="30" priority="32" stopIfTrue="1">
      <formula>MATCH(D12,(((#REF!))),0)&gt;0</formula>
    </cfRule>
  </conditionalFormatting>
  <conditionalFormatting sqref="E21:F21">
    <cfRule type="expression" dxfId="29" priority="29" stopIfTrue="1">
      <formula>NOT(MONTH(E21)=$B$35)</formula>
    </cfRule>
    <cfRule type="expression" dxfId="28" priority="30" stopIfTrue="1">
      <formula>MATCH(E21,(((#REF!))),0)&gt;0</formula>
    </cfRule>
  </conditionalFormatting>
  <conditionalFormatting sqref="D49">
    <cfRule type="expression" dxfId="27" priority="15" stopIfTrue="1">
      <formula>NOT(MONTH(D49)=$B$35)</formula>
    </cfRule>
    <cfRule type="expression" dxfId="26" priority="16" stopIfTrue="1">
      <formula>MATCH(D49,(((#REF!))),0)&gt;0</formula>
    </cfRule>
  </conditionalFormatting>
  <conditionalFormatting sqref="J35">
    <cfRule type="expression" dxfId="25" priority="19" stopIfTrue="1">
      <formula>NOT(MONTH(J35)=$B$35)</formula>
    </cfRule>
    <cfRule type="expression" dxfId="24" priority="20" stopIfTrue="1">
      <formula>MATCH(J35,(((#REF!))),0)&gt;0</formula>
    </cfRule>
  </conditionalFormatting>
  <conditionalFormatting sqref="E35:F35">
    <cfRule type="expression" dxfId="23" priority="21" stopIfTrue="1">
      <formula>NOT(MONTH(E35)=$B$35)</formula>
    </cfRule>
    <cfRule type="expression" dxfId="22" priority="22" stopIfTrue="1">
      <formula>MATCH(E35,(((#REF!))),0)&gt;0</formula>
    </cfRule>
  </conditionalFormatting>
  <conditionalFormatting sqref="K35:M35">
    <cfRule type="expression" dxfId="21" priority="17" stopIfTrue="1">
      <formula>NOT(MONTH(K35)=$B$35)</formula>
    </cfRule>
    <cfRule type="expression" dxfId="20" priority="18" stopIfTrue="1">
      <formula>MATCH(K35,(((#REF!))),0)&gt;0</formula>
    </cfRule>
  </conditionalFormatting>
  <conditionalFormatting sqref="J21">
    <cfRule type="expression" dxfId="19" priority="27" stopIfTrue="1">
      <formula>NOT(MONTH(J21)=$B$35)</formula>
    </cfRule>
    <cfRule type="expression" dxfId="18" priority="28" stopIfTrue="1">
      <formula>MATCH(J21,(((#REF!))),0)&gt;0</formula>
    </cfRule>
  </conditionalFormatting>
  <conditionalFormatting sqref="K21:M21">
    <cfRule type="expression" dxfId="17" priority="25" stopIfTrue="1">
      <formula>NOT(MONTH(K21)=$B$35)</formula>
    </cfRule>
    <cfRule type="expression" dxfId="16" priority="26" stopIfTrue="1">
      <formula>MATCH(K21,(((#REF!))),0)&gt;0</formula>
    </cfRule>
  </conditionalFormatting>
  <conditionalFormatting sqref="M56">
    <cfRule type="expression" dxfId="15" priority="1" stopIfTrue="1">
      <formula>NOT(MONTH(M56)=$B$35)</formula>
    </cfRule>
    <cfRule type="expression" dxfId="14" priority="2" stopIfTrue="1">
      <formula>MATCH(M56,(((#REF!))),0)&gt;0</formula>
    </cfRule>
  </conditionalFormatting>
  <conditionalFormatting sqref="K49:M49">
    <cfRule type="expression" dxfId="13" priority="9" stopIfTrue="1">
      <formula>NOT(MONTH(K49)=$B$35)</formula>
    </cfRule>
    <cfRule type="expression" dxfId="12" priority="10" stopIfTrue="1">
      <formula>MATCH(K49,(((#REF!))),0)&gt;0</formula>
    </cfRule>
  </conditionalFormatting>
  <conditionalFormatting sqref="D35">
    <cfRule type="expression" dxfId="11" priority="23" stopIfTrue="1">
      <formula>NOT(MONTH(D35)=$B$35)</formula>
    </cfRule>
    <cfRule type="expression" dxfId="10" priority="24" stopIfTrue="1">
      <formula>MATCH(D35,(((#REF!))),0)&gt;0</formula>
    </cfRule>
  </conditionalFormatting>
  <conditionalFormatting sqref="E49:F49">
    <cfRule type="expression" dxfId="9" priority="13" stopIfTrue="1">
      <formula>NOT(MONTH(E49)=$B$35)</formula>
    </cfRule>
    <cfRule type="expression" dxfId="8" priority="14" stopIfTrue="1">
      <formula>MATCH(E49,(((#REF!))),0)&gt;0</formula>
    </cfRule>
  </conditionalFormatting>
  <conditionalFormatting sqref="J49">
    <cfRule type="expression" dxfId="7" priority="11" stopIfTrue="1">
      <formula>NOT(MONTH(J49)=$B$35)</formula>
    </cfRule>
    <cfRule type="expression" dxfId="6" priority="12" stopIfTrue="1">
      <formula>MATCH(J49,(((#REF!))),0)&gt;0</formula>
    </cfRule>
  </conditionalFormatting>
  <conditionalFormatting sqref="L14:M14">
    <cfRule type="expression" dxfId="5" priority="7" stopIfTrue="1">
      <formula>NOT(MONTH(L14)=$B$35)</formula>
    </cfRule>
    <cfRule type="expression" dxfId="4" priority="8" stopIfTrue="1">
      <formula>MATCH(L14,(((#REF!))),0)&gt;0</formula>
    </cfRule>
  </conditionalFormatting>
  <conditionalFormatting sqref="L28:M28">
    <cfRule type="expression" dxfId="3" priority="5" stopIfTrue="1">
      <formula>NOT(MONTH(L28)=$B$35)</formula>
    </cfRule>
    <cfRule type="expression" dxfId="2" priority="6" stopIfTrue="1">
      <formula>MATCH(L28,(((#REF!))),0)&gt;0</formula>
    </cfRule>
  </conditionalFormatting>
  <conditionalFormatting sqref="L42:M42">
    <cfRule type="expression" dxfId="1" priority="3" stopIfTrue="1">
      <formula>NOT(MONTH(L42)=$B$35)</formula>
    </cfRule>
    <cfRule type="expression" dxfId="0" priority="4" stopIfTrue="1">
      <formula>MATCH(L42,(((#REF!))),0)&gt;0</formula>
    </cfRule>
  </conditionalFormatting>
  <pageMargins left="0.25" right="0.25" top="0.75" bottom="0.75" header="0.3" footer="0.3"/>
  <pageSetup paperSize="9" scale="36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24</vt:i4>
      </vt:variant>
      <vt:variant>
        <vt:lpstr>Intervalli denominati</vt:lpstr>
      </vt:variant>
      <vt:variant>
        <vt:i4>24</vt:i4>
      </vt:variant>
    </vt:vector>
  </HeadingPairs>
  <TitlesOfParts>
    <vt:vector size="48" baseType="lpstr">
      <vt:lpstr>1A</vt:lpstr>
      <vt:lpstr>1B</vt:lpstr>
      <vt:lpstr>1C</vt:lpstr>
      <vt:lpstr>1D</vt:lpstr>
      <vt:lpstr>2A</vt:lpstr>
      <vt:lpstr>2B</vt:lpstr>
      <vt:lpstr>2C</vt:lpstr>
      <vt:lpstr>2D</vt:lpstr>
      <vt:lpstr>3A</vt:lpstr>
      <vt:lpstr>3B</vt:lpstr>
      <vt:lpstr>3C</vt:lpstr>
      <vt:lpstr>3D</vt:lpstr>
      <vt:lpstr>4A</vt:lpstr>
      <vt:lpstr>4B</vt:lpstr>
      <vt:lpstr>4C</vt:lpstr>
      <vt:lpstr>4D</vt:lpstr>
      <vt:lpstr>5A</vt:lpstr>
      <vt:lpstr>5B</vt:lpstr>
      <vt:lpstr>5C</vt:lpstr>
      <vt:lpstr>5D</vt:lpstr>
      <vt:lpstr>6A</vt:lpstr>
      <vt:lpstr>6B</vt:lpstr>
      <vt:lpstr>6C</vt:lpstr>
      <vt:lpstr>6D</vt:lpstr>
      <vt:lpstr>'1A'!Area_stampa</vt:lpstr>
      <vt:lpstr>'1B'!Area_stampa</vt:lpstr>
      <vt:lpstr>'1C'!Area_stampa</vt:lpstr>
      <vt:lpstr>'1D'!Area_stampa</vt:lpstr>
      <vt:lpstr>'2A'!Area_stampa</vt:lpstr>
      <vt:lpstr>'2B'!Area_stampa</vt:lpstr>
      <vt:lpstr>'2C'!Area_stampa</vt:lpstr>
      <vt:lpstr>'2D'!Area_stampa</vt:lpstr>
      <vt:lpstr>'3A'!Area_stampa</vt:lpstr>
      <vt:lpstr>'3B'!Area_stampa</vt:lpstr>
      <vt:lpstr>'3C'!Area_stampa</vt:lpstr>
      <vt:lpstr>'3D'!Area_stampa</vt:lpstr>
      <vt:lpstr>'4A'!Area_stampa</vt:lpstr>
      <vt:lpstr>'4B'!Area_stampa</vt:lpstr>
      <vt:lpstr>'4C'!Area_stampa</vt:lpstr>
      <vt:lpstr>'4D'!Area_stampa</vt:lpstr>
      <vt:lpstr>'5A'!Area_stampa</vt:lpstr>
      <vt:lpstr>'5B'!Area_stampa</vt:lpstr>
      <vt:lpstr>'5C'!Area_stampa</vt:lpstr>
      <vt:lpstr>'5D'!Area_stampa</vt:lpstr>
      <vt:lpstr>'6A'!Area_stampa</vt:lpstr>
      <vt:lpstr>'6B'!Area_stampa</vt:lpstr>
      <vt:lpstr>'6C'!Area_stampa</vt:lpstr>
      <vt:lpstr>'6D'!Area_stampa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2022-02-11T10:40:45Z</dcterms:created>
  <dcterms:modified xsi:type="dcterms:W3CDTF">2022-02-11T10:49:57Z</dcterms:modified>
</cp:coreProperties>
</file>