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8_{87BD0457-D8D9-40AC-A70F-CD21D6D6834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 anno" sheetId="1" r:id="rId1"/>
    <sheet name="II anno" sheetId="2" r:id="rId2"/>
    <sheet name="III anno " sheetId="6" r:id="rId3"/>
    <sheet name="IV anno" sheetId="4" r:id="rId4"/>
    <sheet name="V anno" sheetId="5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<sst xmlns="http://schemas.openxmlformats.org/spreadsheetml/2006/main" count="1686" uniqueCount="136">
  <si>
    <t>Università degli Studi di Catania
CLMOPD</t>
  </si>
  <si>
    <t>Orario delle Lezioni - A.A. 2021/22 - I Anno I semestre</t>
  </si>
  <si>
    <t>Insegnamento</t>
  </si>
  <si>
    <t>Biologia Applicata
9 CFU ( 79 ore)</t>
  </si>
  <si>
    <t>Fisica
6 CFU (50 ore)</t>
  </si>
  <si>
    <t>Istologia
7 CFU (67 ore)</t>
  </si>
  <si>
    <t>C.I. Chimica Medica e Psicologia</t>
  </si>
  <si>
    <t>Chimica Medica
6 CFU (50 ore)</t>
  </si>
  <si>
    <t>Psicologia Generale
2 CFU (14 ore)</t>
  </si>
  <si>
    <t>Docente</t>
  </si>
  <si>
    <t>F. D'Amico</t>
  </si>
  <si>
    <t>P. Musumeci</t>
  </si>
  <si>
    <t>R. Imbesi</t>
  </si>
  <si>
    <t>G. Giurdanella</t>
  </si>
  <si>
    <t>M. L. Pistorio</t>
  </si>
  <si>
    <t>Data</t>
  </si>
  <si>
    <t>08,00 - 09,00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</si>
  <si>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</si>
  <si>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</si>
  <si>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</si>
  <si>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</si>
  <si>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</si>
  <si>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</si>
  <si>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</si>
  <si>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</si>
  <si>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17,00 - 18,00</t>
  </si>
  <si>
    <t>lunedì</t>
  </si>
  <si>
    <t>Fisica</t>
  </si>
  <si>
    <t>Chimica Medica</t>
  </si>
  <si>
    <t>Biologia Applicata</t>
  </si>
  <si>
    <t>martedì</t>
  </si>
  <si>
    <t>mercoledì</t>
  </si>
  <si>
    <t>giovedì</t>
  </si>
  <si>
    <t>Istologia</t>
  </si>
  <si>
    <t>venerdì</t>
  </si>
  <si>
    <t>sabato</t>
  </si>
  <si>
    <t>domenica</t>
  </si>
  <si>
    <t>Psicologia generale</t>
  </si>
  <si>
    <t>Orario delle Lezioni - A.A. 2021/22 - II Anno I semestre</t>
  </si>
  <si>
    <t>Fisiologia
Modulo 1
5 CFU (53 ore)</t>
  </si>
  <si>
    <t>C.I. BIOCHIMICA E BIOLOGIA MOLECOLARE</t>
  </si>
  <si>
    <t>C.I. PRINCIPI DI ODONTOIATRIA</t>
  </si>
  <si>
    <t>Biochimica
4 CFU (46 ore)</t>
  </si>
  <si>
    <t>Biochimica clin.e biol.mol.clin.
2 CFU (32 ore)</t>
  </si>
  <si>
    <t>Biochimica clinica
2 CFU (14 ore)</t>
  </si>
  <si>
    <t>Biologia molecolare
2 CFU (14 ore)</t>
  </si>
  <si>
    <t>Propedeutica clinica
6 CFU (58 ore)</t>
  </si>
  <si>
    <t>Odontoiatria preventiva e di comunità
4 CFU (36 ore)</t>
  </si>
  <si>
    <t>Igiene dentale
2 CFU (32 ore)</t>
  </si>
  <si>
    <t>TIROCINI PROFESSIONALIZZANTI
 I° SEMESTRE
  1 CFU</t>
  </si>
  <si>
    <t>R. Giuffrida</t>
  </si>
  <si>
    <t>D. Tibullo</t>
  </si>
  <si>
    <t>A. Trovato Salinaro</t>
  </si>
  <si>
    <t>F. Guarino</t>
  </si>
  <si>
    <t>E. Rapisarda</t>
  </si>
  <si>
    <t>P. Verzì</t>
  </si>
  <si>
    <t>G. Isola</t>
  </si>
  <si>
    <t>Biochimica clinica</t>
  </si>
  <si>
    <t>Odontoiatria preventiva e di comunità</t>
  </si>
  <si>
    <t>Biochimica</t>
  </si>
  <si>
    <t>Propedeutica clinica</t>
  </si>
  <si>
    <t>Fisiologia</t>
  </si>
  <si>
    <t>Igiene dentale</t>
  </si>
  <si>
    <t>Biochimica clin.e biol.mol.clin.</t>
  </si>
  <si>
    <t>Biologia molecolare</t>
  </si>
  <si>
    <t>Orario delle Lezioni - A.A. 2021/22 - III Anno I semestre</t>
  </si>
  <si>
    <t>C.I. MATERIALI DENTARI e TECNOLOGIE PROTESICHE</t>
  </si>
  <si>
    <t>C.I. SCIENZE MEDICHE I</t>
  </si>
  <si>
    <t xml:space="preserve">TIROCINI PROFESSIONALIZZZANTI I° SEMESTRE
9 CFU </t>
  </si>
  <si>
    <t>Materiali Dentari 
5 CFU (61 ore)</t>
  </si>
  <si>
    <r>
      <rPr>
        <b/>
        <sz val="8"/>
        <rFont val="Arial"/>
        <family val="2"/>
      </rPr>
      <t>Tecnologie Protesiche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>4 CFU (54 ore)</t>
    </r>
  </si>
  <si>
    <t>Medicina Interna 
  6 CFU (58 ore)</t>
  </si>
  <si>
    <t>Patologia Clinica 
2 CFU (22 ore)</t>
  </si>
  <si>
    <t>G. Palazzo</t>
  </si>
  <si>
    <t>P. Castellino</t>
  </si>
  <si>
    <t>E. De Francesco</t>
  </si>
  <si>
    <t>Medicina Interna</t>
  </si>
  <si>
    <t>Materiali Dentari</t>
  </si>
  <si>
    <t>Tecnologie Protesiche</t>
  </si>
  <si>
    <t>Patologia Clinica</t>
  </si>
  <si>
    <t>Orario delle Lezioni - A.A. 2021/22 - IV Anno I semestre</t>
  </si>
  <si>
    <t>C.I. SCIENZE MEDICHE II</t>
  </si>
  <si>
    <t xml:space="preserve">C.I. NEUROLOGIA, PSICHIATRIA E MEDICINA LEGALE </t>
  </si>
  <si>
    <t>Malattie Apparato Cardiovascolare
2 CFU (22 ore)</t>
  </si>
  <si>
    <t>Chirurgia Generale 
3 CFU (29 ore)</t>
  </si>
  <si>
    <t>Anestesiologia e trattamento dell'emergenza 
5 CFU (51 ore)</t>
  </si>
  <si>
    <t>Neurologia 
2 CFU (22 ore)</t>
  </si>
  <si>
    <t>Psichiatria
2 CFU (22 ore)</t>
  </si>
  <si>
    <t>Medicina Legale 
5 CFU (51 ore)</t>
  </si>
  <si>
    <t>CHIRURGIA ORALE
4 CFU (44 ore)</t>
  </si>
  <si>
    <t>I. Monte</t>
  </si>
  <si>
    <t>A. Biondi</t>
  </si>
  <si>
    <t>M. Astuto</t>
  </si>
  <si>
    <t>A. Nicoletti</t>
  </si>
  <si>
    <t>E. Aguglia</t>
  </si>
  <si>
    <t>C. Pomara - O. Cascio</t>
  </si>
  <si>
    <t>Malattie Apparato Cardiovascolare</t>
  </si>
  <si>
    <t>Neurologia</t>
  </si>
  <si>
    <t xml:space="preserve">Anestesiologia e trattamento dell'emergenza </t>
  </si>
  <si>
    <t>Chirurgia Generale</t>
  </si>
  <si>
    <t>Psichiatria</t>
  </si>
  <si>
    <t>Medicina Legale</t>
  </si>
  <si>
    <t>Chirurgia Orale</t>
  </si>
  <si>
    <t>TIROCINI PROFESSIONALIZZANTI 
I ° SEMESTRE 6 CFU</t>
  </si>
  <si>
    <t xml:space="preserve">TIROCINI PROFESSIONALIZZANTI
 I ° SEMESTRE 
8 CFU
 </t>
  </si>
  <si>
    <t>C.I. Odontoiatria restaurativa</t>
  </si>
  <si>
    <t>C.I. Patologia e Terapia Maxillo - Facciale</t>
  </si>
  <si>
    <t>Parodontologia
4 CFU (44 ore)</t>
  </si>
  <si>
    <t>Endodonzia
6 CFU (68 ore)</t>
  </si>
  <si>
    <t>Odontoiatria Conservativa
2 CFU (22 ore)</t>
  </si>
  <si>
    <t>Protesi dentaria
3 CFU (29 ore)</t>
  </si>
  <si>
    <t>Chirurgia Maxillo - Facciale
2 CFU (14 ore)</t>
  </si>
  <si>
    <t>Chirurgia orale
2 CFU (22 ore)</t>
  </si>
  <si>
    <t>Otorinolaringoiatria
2 CFU (14 ore)</t>
  </si>
  <si>
    <t>E. PEDULLA'</t>
  </si>
  <si>
    <t>L. ORTENSI</t>
  </si>
  <si>
    <t>A. BIANCHI</t>
  </si>
  <si>
    <t>S. COCUZZA</t>
  </si>
  <si>
    <t>R. CAVALCANTI</t>
  </si>
  <si>
    <t>AULA OMERO TEMPESTINI B - P.O. GASPARE RODOLICO
SOLO LUNEDI' 11 OTTOBRE - AULA OMERO TEMPESTINI A - P.O. GASPARE RODOLICO</t>
  </si>
  <si>
    <t>17,00-18,00</t>
  </si>
  <si>
    <t>Chirurgia orale</t>
  </si>
  <si>
    <t>Odontoiatria Conservativa</t>
  </si>
  <si>
    <t>Endodonzia</t>
  </si>
  <si>
    <t>Otorinolaringoiatria</t>
  </si>
  <si>
    <t>Chirurgia Maxillo - Facciale</t>
  </si>
  <si>
    <t>Parodontologia</t>
  </si>
  <si>
    <t>Protesi dentaria</t>
  </si>
  <si>
    <t>Eesrcitazioni
Parodontologia</t>
  </si>
  <si>
    <t>Esercitazioni
Parodontologia</t>
  </si>
  <si>
    <t>Orario delle Lezioni - A.A. 2021/22 - V Anno I semestre</t>
  </si>
  <si>
    <t>LUNEDI' E VENERDI' - AULA O. TEMPESTINI A - P.O. G. RODOLICO 
GIOVEDI' - AULA PETRAGNANI  - EDIFICIO C COMPARTO 10</t>
  </si>
  <si>
    <t>AULA PETRAGNANI - EDIFICIO C COMPARTO 10</t>
  </si>
  <si>
    <t>LUNEDI' E MERCOLEDì - AULA OMERO TEMPESTINI B - P.O. GASPARE RODOLICO
VENERDI'  - AULA PETRAGNANI - EDIFICIO C COMPARTO 10</t>
  </si>
  <si>
    <t>AULA OMERO TEMPESTINI A - P.O. GASPARE RODOLICO - Dal 26 Novembre al 17 Dicembre tutti i Venerdì mattina Aula Di Mattei Comparto 10 - Lunedì 10 Gennaio Aula 6 Comparto 10 -  Martedì 11 e Mercoledì 12 Gennaio Aula Di Mattei Comparto 10 - Giovedì 13 e Venerdi 14 Gennaio Aula Omero Tempestini A</t>
  </si>
  <si>
    <t>L. Rustico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</si>
</sst>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9" x14ac:knownFonts="1">
    <font>
      <sz val="11"/>
      <color theme="1"/>
      <name val="Calibri"/>
      <family val="2"/>
      <scheme val="minor"/>
    </font>
    <font>
      <b/>
      <i/>
      <sz val="18"/>
      <color indexed="18"/>
      <name val="Arial"/>
      <family val="2"/>
    </font>
    <font>
      <b/>
      <i/>
      <sz val="14"/>
      <color indexed="18"/>
      <name val="Arial"/>
      <family val="2"/>
    </font>
    <font>
      <b/>
      <sz val="11"/>
      <color theme="3" tint="-0.249977111117893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rgb="FF00B0F0"/>
      <name val="Arial"/>
      <family val="2"/>
    </font>
    <font>
      <b/>
      <i/>
      <sz val="14"/>
      <color rgb="FF000080"/>
      <name val="Arial"/>
      <family val="2"/>
    </font>
    <font>
      <b/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AB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1E2E7"/>
        <bgColor indexed="64"/>
      </patternFill>
    </fill>
    <fill>
      <patternFill patternType="solid">
        <fgColor rgb="FFE749EB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8">
    <xf numFmtId="0" fontId="0" fillId="0" borderId="0" xfId="0"/>
    <xf numFmtId="0" fontId="4" fillId="6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164" fontId="8" fillId="9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7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164" fontId="10" fillId="9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8" fillId="20" borderId="7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21" borderId="7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1" fillId="22" borderId="7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/>
    </xf>
    <xf numFmtId="164" fontId="8" fillId="9" borderId="12" xfId="0" applyNumberFormat="1" applyFont="1" applyFill="1" applyBorder="1" applyAlignment="1">
      <alignment horizontal="center" vertical="center" wrapText="1"/>
    </xf>
    <xf numFmtId="164" fontId="10" fillId="9" borderId="12" xfId="0" applyNumberFormat="1" applyFont="1" applyFill="1" applyBorder="1" applyAlignment="1">
      <alignment horizontal="center" vertical="center" wrapText="1"/>
    </xf>
    <xf numFmtId="164" fontId="10" fillId="9" borderId="20" xfId="0" applyNumberFormat="1" applyFont="1" applyFill="1" applyBorder="1" applyAlignment="1">
      <alignment horizontal="center" vertical="center" wrapText="1"/>
    </xf>
    <xf numFmtId="164" fontId="8" fillId="9" borderId="20" xfId="0" applyNumberFormat="1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9" fillId="2" borderId="7" xfId="0" applyFont="1" applyFill="1" applyBorder="1"/>
    <xf numFmtId="0" fontId="4" fillId="6" borderId="7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15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4" fontId="8" fillId="9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10" fillId="9" borderId="7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4" fillId="23" borderId="7" xfId="1" applyFont="1" applyFill="1" applyBorder="1" applyAlignment="1">
      <alignment horizontal="center" vertical="center" wrapText="1"/>
    </xf>
    <xf numFmtId="0" fontId="8" fillId="23" borderId="7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0" fillId="9" borderId="7" xfId="1" applyFont="1" applyFill="1" applyBorder="1" applyAlignment="1">
      <alignment horizontal="center" vertical="center" wrapText="1"/>
    </xf>
    <xf numFmtId="0" fontId="4" fillId="21" borderId="7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4" fillId="25" borderId="7" xfId="1" applyFont="1" applyFill="1" applyBorder="1" applyAlignment="1">
      <alignment horizontal="center" vertical="center" wrapText="1"/>
    </xf>
    <xf numFmtId="0" fontId="10" fillId="23" borderId="7" xfId="1" applyFont="1" applyFill="1" applyBorder="1" applyAlignment="1">
      <alignment vertical="center" wrapText="1"/>
    </xf>
    <xf numFmtId="0" fontId="8" fillId="23" borderId="7" xfId="1" applyFont="1" applyFill="1" applyBorder="1" applyAlignment="1">
      <alignment horizontal="center" vertical="center" wrapText="1"/>
    </xf>
    <xf numFmtId="0" fontId="9" fillId="0" borderId="7" xfId="1" applyFont="1" applyBorder="1"/>
    <xf numFmtId="0" fontId="11" fillId="23" borderId="7" xfId="1" applyFont="1" applyFill="1" applyBorder="1" applyAlignment="1">
      <alignment horizontal="center" vertical="center" wrapText="1"/>
    </xf>
    <xf numFmtId="0" fontId="4" fillId="26" borderId="7" xfId="1" applyFont="1" applyFill="1" applyBorder="1" applyAlignment="1">
      <alignment horizontal="center" vertical="center" wrapText="1"/>
    </xf>
    <xf numFmtId="0" fontId="4" fillId="25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7" fillId="8" borderId="7" xfId="1" applyFont="1" applyFill="1" applyBorder="1" applyAlignment="1">
      <alignment horizontal="center" vertical="center" wrapText="1"/>
    </xf>
    <xf numFmtId="0" fontId="16" fillId="23" borderId="7" xfId="1" applyFont="1" applyFill="1" applyBorder="1" applyAlignment="1">
      <alignment horizontal="center" vertical="center" wrapText="1"/>
    </xf>
    <xf numFmtId="0" fontId="11" fillId="0" borderId="7" xfId="1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4" fillId="8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22" borderId="8" xfId="0" applyFont="1" applyFill="1" applyBorder="1" applyAlignment="1">
      <alignment horizontal="center" vertical="center" wrapText="1"/>
    </xf>
    <xf numFmtId="0" fontId="8" fillId="22" borderId="19" xfId="0" applyFont="1" applyFill="1" applyBorder="1" applyAlignment="1">
      <alignment horizontal="center" vertical="center" wrapText="1"/>
    </xf>
    <xf numFmtId="0" fontId="8" fillId="22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4" fillId="8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4" fillId="25" borderId="7" xfId="1" applyFont="1" applyFill="1" applyBorder="1" applyAlignment="1">
      <alignment horizontal="center" vertical="center" wrapText="1"/>
    </xf>
    <xf numFmtId="0" fontId="11" fillId="25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8" borderId="7" xfId="0" applyFont="1" applyFill="1" applyBorder="1" applyAlignment="1">
      <alignment horizontal="center" vertical="center"/>
    </xf>
    <xf numFmtId="0" fontId="0" fillId="0" borderId="0" xfId="0" applyBorder="1"/>
    <xf numFmtId="0" fontId="8" fillId="2" borderId="0" xfId="0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0" fillId="6" borderId="7" xfId="0" applyFill="1" applyBorder="1"/>
  </cellXfs>
  <cellStyles count="2">
    <cellStyle name="Normale" xfId="0" builtinId="0"/>
    <cellStyle name="Normale 2" xfId="1" xr:uid="{00000000-0005-0000-0000-000001000000}"/>
  </cellStyles>
  <dxfs count="2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948B54"/>
      <color rgb="FFE749EB"/>
      <color rgb="FFB1E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0"/>
  <sheetViews>
    <sheetView topLeftCell="A49" workbookViewId="0">
      <selection activeCell="B8" sqref="B8:M8"/>
    </sheetView>
  </sheetViews>
  <sheetFormatPr defaultRowHeight="15" x14ac:dyDescent="0.25"/>
  <cols>
    <col min="2" max="13" width="15.7109375" customWidth="1"/>
  </cols>
  <sheetData>
    <row r="2" spans="2:13" ht="30" customHeight="1" x14ac:dyDescent="0.25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ht="30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8.75" x14ac:dyDescent="0.25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30" customHeight="1" x14ac:dyDescent="0.25">
      <c r="B5" s="118" t="s">
        <v>2</v>
      </c>
      <c r="C5" s="118"/>
      <c r="D5" s="118"/>
      <c r="E5" s="119" t="s">
        <v>3</v>
      </c>
      <c r="F5" s="120" t="s">
        <v>4</v>
      </c>
      <c r="G5" s="121" t="s">
        <v>5</v>
      </c>
      <c r="H5" s="122" t="s">
        <v>6</v>
      </c>
      <c r="I5" s="122"/>
      <c r="J5" s="123"/>
      <c r="K5" s="123"/>
      <c r="L5" s="123"/>
      <c r="M5" s="123"/>
    </row>
    <row r="6" spans="2:13" ht="33.75" x14ac:dyDescent="0.25">
      <c r="B6" s="118"/>
      <c r="C6" s="118"/>
      <c r="D6" s="118"/>
      <c r="E6" s="119"/>
      <c r="F6" s="120"/>
      <c r="G6" s="121"/>
      <c r="H6" s="1" t="s">
        <v>7</v>
      </c>
      <c r="I6" s="2" t="s">
        <v>8</v>
      </c>
      <c r="J6" s="123"/>
      <c r="K6" s="123"/>
      <c r="L6" s="123"/>
      <c r="M6" s="123"/>
    </row>
    <row r="7" spans="2:13" ht="30" customHeight="1" x14ac:dyDescent="0.25">
      <c r="B7" s="118" t="s">
        <v>9</v>
      </c>
      <c r="C7" s="118"/>
      <c r="D7" s="118"/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123"/>
      <c r="K7" s="123"/>
      <c r="L7" s="123"/>
      <c r="M7" s="123"/>
    </row>
    <row r="8" spans="2:13" ht="39.950000000000003" customHeight="1" x14ac:dyDescent="0.25">
      <c r="B8" s="112" t="s">
        <v>131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2:13" x14ac:dyDescent="0.25">
      <c r="B9" s="114" t="s">
        <v>15</v>
      </c>
      <c r="C9" s="114"/>
      <c r="D9" s="28" t="s">
        <v>16</v>
      </c>
      <c r="E9" s="47" t="s">
        <v>17</v>
      </c>
      <c r="F9" s="47" t="s">
        <v>18</v>
      </c>
      <c r="G9" s="47" t="s">
        <v>19</v>
      </c>
      <c r="H9" s="47" t="s">
        <v>20</v>
      </c>
      <c r="I9" s="47" t="s">
        <v>21</v>
      </c>
      <c r="J9" s="47" t="s">
        <v>22</v>
      </c>
      <c r="K9" s="28" t="s">
        <v>23</v>
      </c>
      <c r="L9" s="28" t="s">
        <v>24</v>
      </c>
      <c r="M9" s="28" t="s">
        <v>25</v>
      </c>
    </row>
    <row r="10" spans="2:13" x14ac:dyDescent="0.25">
      <c r="B10" s="24" t="s">
        <v>26</v>
      </c>
      <c r="C10" s="8">
        <v>44487</v>
      </c>
      <c r="D10" s="9"/>
      <c r="E10" s="9"/>
      <c r="F10" s="10" t="s">
        <v>27</v>
      </c>
      <c r="G10" s="10" t="s">
        <v>27</v>
      </c>
      <c r="H10" s="1" t="s">
        <v>28</v>
      </c>
      <c r="I10" s="1" t="s">
        <v>28</v>
      </c>
      <c r="J10" s="115"/>
      <c r="K10" s="11" t="s">
        <v>29</v>
      </c>
      <c r="L10" s="11" t="s">
        <v>29</v>
      </c>
      <c r="M10" s="11" t="s">
        <v>29</v>
      </c>
    </row>
    <row r="11" spans="2:13" x14ac:dyDescent="0.25">
      <c r="B11" s="24" t="s">
        <v>30</v>
      </c>
      <c r="C11" s="8">
        <v>44488</v>
      </c>
      <c r="D11" s="12"/>
      <c r="E11" s="3"/>
      <c r="F11" s="3"/>
      <c r="G11" s="3"/>
      <c r="H11" s="3"/>
      <c r="I11" s="3"/>
      <c r="J11" s="115"/>
      <c r="K11" s="3"/>
      <c r="L11" s="3"/>
      <c r="M11" s="3"/>
    </row>
    <row r="12" spans="2:13" x14ac:dyDescent="0.25">
      <c r="B12" s="24" t="s">
        <v>31</v>
      </c>
      <c r="C12" s="8">
        <v>44489</v>
      </c>
      <c r="D12" s="3"/>
      <c r="E12" s="3"/>
      <c r="F12" s="3"/>
      <c r="G12" s="3"/>
      <c r="H12" s="12"/>
      <c r="I12" s="12"/>
      <c r="J12" s="115"/>
      <c r="K12" s="3"/>
      <c r="L12" s="3"/>
      <c r="M12" s="13"/>
    </row>
    <row r="13" spans="2:13" x14ac:dyDescent="0.25">
      <c r="B13" s="24" t="s">
        <v>32</v>
      </c>
      <c r="C13" s="8">
        <v>44490</v>
      </c>
      <c r="D13" s="14" t="s">
        <v>33</v>
      </c>
      <c r="E13" s="14" t="s">
        <v>33</v>
      </c>
      <c r="F13" s="10" t="s">
        <v>27</v>
      </c>
      <c r="G13" s="10" t="s">
        <v>27</v>
      </c>
      <c r="H13" s="1" t="s">
        <v>28</v>
      </c>
      <c r="I13" s="1" t="s">
        <v>28</v>
      </c>
      <c r="J13" s="115"/>
      <c r="K13" s="106" t="s">
        <v>29</v>
      </c>
      <c r="L13" s="106" t="s">
        <v>29</v>
      </c>
      <c r="M13" s="106" t="s">
        <v>29</v>
      </c>
    </row>
    <row r="14" spans="2:13" x14ac:dyDescent="0.25">
      <c r="B14" s="24" t="s">
        <v>34</v>
      </c>
      <c r="C14" s="8">
        <v>44491</v>
      </c>
      <c r="D14" s="14" t="s">
        <v>33</v>
      </c>
      <c r="E14" s="14" t="s">
        <v>33</v>
      </c>
      <c r="F14" s="10" t="s">
        <v>27</v>
      </c>
      <c r="G14" s="10" t="s">
        <v>27</v>
      </c>
      <c r="H14" s="1" t="s">
        <v>28</v>
      </c>
      <c r="I14" s="1" t="s">
        <v>28</v>
      </c>
      <c r="J14" s="115"/>
      <c r="K14" s="107"/>
      <c r="L14" s="107"/>
      <c r="M14" s="107"/>
    </row>
    <row r="15" spans="2:13" x14ac:dyDescent="0.25">
      <c r="B15" s="25" t="s">
        <v>35</v>
      </c>
      <c r="C15" s="16">
        <v>44492</v>
      </c>
      <c r="D15" s="17"/>
      <c r="E15" s="18"/>
      <c r="F15" s="18"/>
      <c r="G15" s="18"/>
      <c r="H15" s="18"/>
      <c r="I15" s="18"/>
      <c r="J15" s="115"/>
      <c r="K15" s="18"/>
      <c r="L15" s="18"/>
      <c r="M15" s="13"/>
    </row>
    <row r="16" spans="2:13" x14ac:dyDescent="0.25">
      <c r="B16" s="25" t="s">
        <v>36</v>
      </c>
      <c r="C16" s="16">
        <v>44493</v>
      </c>
      <c r="D16" s="17"/>
      <c r="E16" s="18"/>
      <c r="F16" s="18"/>
      <c r="G16" s="18"/>
      <c r="H16" s="18"/>
      <c r="I16" s="18"/>
      <c r="J16" s="115"/>
      <c r="K16" s="18"/>
      <c r="L16" s="18"/>
      <c r="M16" s="13"/>
    </row>
    <row r="17" spans="2:13" x14ac:dyDescent="0.25">
      <c r="B17" s="24" t="s">
        <v>26</v>
      </c>
      <c r="C17" s="8">
        <v>44494</v>
      </c>
      <c r="D17" s="14" t="s">
        <v>33</v>
      </c>
      <c r="E17" s="14" t="s">
        <v>33</v>
      </c>
      <c r="F17" s="10" t="s">
        <v>27</v>
      </c>
      <c r="G17" s="10" t="s">
        <v>27</v>
      </c>
      <c r="H17" s="1" t="s">
        <v>28</v>
      </c>
      <c r="I17" s="1" t="s">
        <v>28</v>
      </c>
      <c r="J17" s="115"/>
      <c r="K17" s="11" t="s">
        <v>29</v>
      </c>
      <c r="L17" s="11" t="s">
        <v>29</v>
      </c>
      <c r="M17" s="11" t="s">
        <v>29</v>
      </c>
    </row>
    <row r="18" spans="2:13" x14ac:dyDescent="0.25">
      <c r="B18" s="24" t="s">
        <v>30</v>
      </c>
      <c r="C18" s="8">
        <v>44495</v>
      </c>
      <c r="D18" s="12"/>
      <c r="E18" s="3"/>
      <c r="F18" s="3"/>
      <c r="G18" s="3"/>
      <c r="H18" s="3"/>
      <c r="I18" s="3"/>
      <c r="J18" s="115"/>
      <c r="K18" s="3"/>
      <c r="L18" s="3"/>
      <c r="M18" s="3"/>
    </row>
    <row r="19" spans="2:13" x14ac:dyDescent="0.25">
      <c r="B19" s="24" t="s">
        <v>31</v>
      </c>
      <c r="C19" s="8">
        <v>44496</v>
      </c>
      <c r="D19" s="3"/>
      <c r="E19" s="3"/>
      <c r="F19" s="3"/>
      <c r="G19" s="3"/>
      <c r="H19" s="12"/>
      <c r="I19" s="12"/>
      <c r="J19" s="115"/>
      <c r="K19" s="3"/>
      <c r="L19" s="3"/>
      <c r="M19" s="13"/>
    </row>
    <row r="20" spans="2:13" x14ac:dyDescent="0.25">
      <c r="B20" s="24" t="s">
        <v>32</v>
      </c>
      <c r="C20" s="8">
        <v>44497</v>
      </c>
      <c r="D20" s="14" t="s">
        <v>33</v>
      </c>
      <c r="E20" s="14" t="s">
        <v>33</v>
      </c>
      <c r="F20" s="10" t="s">
        <v>27</v>
      </c>
      <c r="G20" s="10" t="s">
        <v>27</v>
      </c>
      <c r="H20" s="1" t="s">
        <v>28</v>
      </c>
      <c r="I20" s="1" t="s">
        <v>28</v>
      </c>
      <c r="J20" s="115"/>
      <c r="K20" s="70" t="s">
        <v>37</v>
      </c>
      <c r="L20" s="70" t="s">
        <v>37</v>
      </c>
      <c r="M20" s="11" t="s">
        <v>29</v>
      </c>
    </row>
    <row r="21" spans="2:13" x14ac:dyDescent="0.25">
      <c r="B21" s="24" t="s">
        <v>34</v>
      </c>
      <c r="C21" s="8">
        <v>44498</v>
      </c>
      <c r="D21" s="14" t="s">
        <v>33</v>
      </c>
      <c r="E21" s="14" t="s">
        <v>33</v>
      </c>
      <c r="F21" s="10" t="s">
        <v>27</v>
      </c>
      <c r="G21" s="10" t="s">
        <v>27</v>
      </c>
      <c r="H21" s="1" t="s">
        <v>28</v>
      </c>
      <c r="I21" s="1" t="s">
        <v>28</v>
      </c>
      <c r="J21" s="115"/>
      <c r="K21" s="11" t="s">
        <v>29</v>
      </c>
      <c r="L21" s="11" t="s">
        <v>29</v>
      </c>
      <c r="M21" s="11" t="s">
        <v>29</v>
      </c>
    </row>
    <row r="22" spans="2:13" x14ac:dyDescent="0.25">
      <c r="B22" s="25" t="s">
        <v>35</v>
      </c>
      <c r="C22" s="16">
        <v>44499</v>
      </c>
      <c r="D22" s="17"/>
      <c r="E22" s="18"/>
      <c r="F22" s="18"/>
      <c r="G22" s="18"/>
      <c r="H22" s="18"/>
      <c r="I22" s="18"/>
      <c r="J22" s="115"/>
      <c r="K22" s="18"/>
      <c r="L22" s="18"/>
      <c r="M22" s="13"/>
    </row>
    <row r="23" spans="2:13" x14ac:dyDescent="0.25">
      <c r="B23" s="25" t="s">
        <v>36</v>
      </c>
      <c r="C23" s="16">
        <v>44500</v>
      </c>
      <c r="D23" s="17"/>
      <c r="E23" s="18"/>
      <c r="F23" s="18"/>
      <c r="G23" s="18"/>
      <c r="H23" s="18"/>
      <c r="I23" s="18"/>
      <c r="J23" s="115"/>
      <c r="K23" s="18"/>
      <c r="L23" s="18"/>
      <c r="M23" s="13"/>
    </row>
    <row r="24" spans="2:13" x14ac:dyDescent="0.25">
      <c r="B24" s="25" t="s">
        <v>26</v>
      </c>
      <c r="C24" s="16">
        <v>44501</v>
      </c>
      <c r="D24" s="17"/>
      <c r="E24" s="18"/>
      <c r="F24" s="18"/>
      <c r="G24" s="18"/>
      <c r="H24" s="18"/>
      <c r="I24" s="18"/>
      <c r="J24" s="115"/>
      <c r="K24" s="18"/>
      <c r="L24" s="18"/>
      <c r="M24" s="13"/>
    </row>
    <row r="25" spans="2:13" x14ac:dyDescent="0.25">
      <c r="B25" s="24" t="s">
        <v>30</v>
      </c>
      <c r="C25" s="8">
        <v>44502</v>
      </c>
      <c r="D25" s="12"/>
      <c r="E25" s="3"/>
      <c r="F25" s="3"/>
      <c r="G25" s="3"/>
      <c r="H25" s="3"/>
      <c r="I25" s="3"/>
      <c r="J25" s="115"/>
      <c r="K25" s="3"/>
      <c r="L25" s="3"/>
      <c r="M25" s="3"/>
    </row>
    <row r="26" spans="2:13" x14ac:dyDescent="0.25">
      <c r="B26" s="24" t="s">
        <v>31</v>
      </c>
      <c r="C26" s="8">
        <v>44503</v>
      </c>
      <c r="D26" s="3"/>
      <c r="E26" s="3"/>
      <c r="F26" s="3"/>
      <c r="G26" s="3"/>
      <c r="H26" s="12"/>
      <c r="I26" s="12"/>
      <c r="J26" s="115"/>
      <c r="K26" s="3"/>
      <c r="L26" s="3"/>
      <c r="M26" s="13"/>
    </row>
    <row r="27" spans="2:13" x14ac:dyDescent="0.25">
      <c r="B27" s="24" t="s">
        <v>32</v>
      </c>
      <c r="C27" s="8">
        <v>44504</v>
      </c>
      <c r="D27" s="71"/>
      <c r="E27" s="14" t="s">
        <v>33</v>
      </c>
      <c r="F27" s="14" t="s">
        <v>33</v>
      </c>
      <c r="G27" s="14" t="s">
        <v>33</v>
      </c>
      <c r="H27" s="10" t="s">
        <v>27</v>
      </c>
      <c r="I27" s="10" t="s">
        <v>27</v>
      </c>
      <c r="J27" s="115"/>
      <c r="K27" s="70" t="s">
        <v>37</v>
      </c>
      <c r="L27" s="70" t="s">
        <v>37</v>
      </c>
      <c r="M27" s="11" t="s">
        <v>29</v>
      </c>
    </row>
    <row r="28" spans="2:13" x14ac:dyDescent="0.25">
      <c r="B28" s="24" t="s">
        <v>34</v>
      </c>
      <c r="C28" s="8">
        <v>44505</v>
      </c>
      <c r="D28" s="14" t="s">
        <v>33</v>
      </c>
      <c r="E28" s="14" t="s">
        <v>33</v>
      </c>
      <c r="F28" s="10" t="s">
        <v>27</v>
      </c>
      <c r="G28" s="10" t="s">
        <v>27</v>
      </c>
      <c r="H28" s="1" t="s">
        <v>28</v>
      </c>
      <c r="I28" s="1" t="s">
        <v>28</v>
      </c>
      <c r="J28" s="115"/>
      <c r="K28" s="11" t="s">
        <v>29</v>
      </c>
      <c r="L28" s="11" t="s">
        <v>29</v>
      </c>
      <c r="M28" s="11" t="s">
        <v>29</v>
      </c>
    </row>
    <row r="29" spans="2:13" x14ac:dyDescent="0.25">
      <c r="B29" s="25" t="s">
        <v>35</v>
      </c>
      <c r="C29" s="16">
        <v>44506</v>
      </c>
      <c r="D29" s="17"/>
      <c r="E29" s="18"/>
      <c r="F29" s="18"/>
      <c r="G29" s="18"/>
      <c r="H29" s="18"/>
      <c r="I29" s="18"/>
      <c r="J29" s="115"/>
      <c r="K29" s="18"/>
      <c r="L29" s="18"/>
      <c r="M29" s="13"/>
    </row>
    <row r="30" spans="2:13" x14ac:dyDescent="0.25">
      <c r="B30" s="25" t="s">
        <v>36</v>
      </c>
      <c r="C30" s="16">
        <v>44507</v>
      </c>
      <c r="D30" s="17"/>
      <c r="E30" s="18"/>
      <c r="F30" s="18"/>
      <c r="G30" s="18"/>
      <c r="H30" s="18"/>
      <c r="I30" s="18"/>
      <c r="J30" s="115"/>
      <c r="K30" s="18"/>
      <c r="L30" s="18"/>
      <c r="M30" s="13"/>
    </row>
    <row r="31" spans="2:13" x14ac:dyDescent="0.25">
      <c r="B31" s="24" t="s">
        <v>26</v>
      </c>
      <c r="C31" s="8">
        <v>44508</v>
      </c>
      <c r="D31" s="14" t="s">
        <v>33</v>
      </c>
      <c r="E31" s="14" t="s">
        <v>33</v>
      </c>
      <c r="F31" s="10" t="s">
        <v>27</v>
      </c>
      <c r="G31" s="10" t="s">
        <v>27</v>
      </c>
      <c r="H31" s="1" t="s">
        <v>28</v>
      </c>
      <c r="I31" s="1" t="s">
        <v>28</v>
      </c>
      <c r="J31" s="115"/>
      <c r="K31" s="11" t="s">
        <v>29</v>
      </c>
      <c r="L31" s="11" t="s">
        <v>29</v>
      </c>
      <c r="M31" s="11" t="s">
        <v>29</v>
      </c>
    </row>
    <row r="32" spans="2:13" x14ac:dyDescent="0.25">
      <c r="B32" s="24" t="s">
        <v>30</v>
      </c>
      <c r="C32" s="8">
        <v>44509</v>
      </c>
      <c r="D32" s="12"/>
      <c r="E32" s="3"/>
      <c r="F32" s="3"/>
      <c r="G32" s="3"/>
      <c r="H32" s="3"/>
      <c r="I32" s="3"/>
      <c r="J32" s="115"/>
      <c r="K32" s="3"/>
      <c r="L32" s="3"/>
      <c r="M32" s="3"/>
    </row>
    <row r="33" spans="2:13" x14ac:dyDescent="0.25">
      <c r="B33" s="24" t="s">
        <v>31</v>
      </c>
      <c r="C33" s="8">
        <v>44510</v>
      </c>
      <c r="D33" s="3"/>
      <c r="E33" s="3"/>
      <c r="F33" s="3"/>
      <c r="G33" s="3"/>
      <c r="H33" s="12"/>
      <c r="I33" s="12"/>
      <c r="J33" s="115"/>
      <c r="K33" s="3"/>
      <c r="L33" s="3"/>
      <c r="M33" s="13"/>
    </row>
    <row r="34" spans="2:13" x14ac:dyDescent="0.25">
      <c r="B34" s="24" t="s">
        <v>32</v>
      </c>
      <c r="C34" s="8">
        <v>44511</v>
      </c>
      <c r="D34" s="14" t="s">
        <v>33</v>
      </c>
      <c r="E34" s="14" t="s">
        <v>33</v>
      </c>
      <c r="F34" s="10" t="s">
        <v>27</v>
      </c>
      <c r="G34" s="10" t="s">
        <v>27</v>
      </c>
      <c r="H34" s="1" t="s">
        <v>28</v>
      </c>
      <c r="I34" s="1" t="s">
        <v>28</v>
      </c>
      <c r="J34" s="115"/>
      <c r="K34" s="70" t="s">
        <v>37</v>
      </c>
      <c r="L34" s="70" t="s">
        <v>37</v>
      </c>
      <c r="M34" s="11" t="s">
        <v>29</v>
      </c>
    </row>
    <row r="35" spans="2:13" x14ac:dyDescent="0.25">
      <c r="B35" s="24" t="s">
        <v>34</v>
      </c>
      <c r="C35" s="8">
        <v>44512</v>
      </c>
      <c r="D35" s="14" t="s">
        <v>33</v>
      </c>
      <c r="E35" s="14" t="s">
        <v>33</v>
      </c>
      <c r="F35" s="10" t="s">
        <v>27</v>
      </c>
      <c r="G35" s="10" t="s">
        <v>27</v>
      </c>
      <c r="H35" s="1" t="s">
        <v>28</v>
      </c>
      <c r="I35" s="1" t="s">
        <v>28</v>
      </c>
      <c r="J35" s="115"/>
      <c r="K35" s="11" t="s">
        <v>29</v>
      </c>
      <c r="L35" s="11" t="s">
        <v>29</v>
      </c>
      <c r="M35" s="11" t="s">
        <v>29</v>
      </c>
    </row>
    <row r="36" spans="2:13" x14ac:dyDescent="0.25">
      <c r="B36" s="25" t="s">
        <v>35</v>
      </c>
      <c r="C36" s="16">
        <v>44513</v>
      </c>
      <c r="D36" s="17"/>
      <c r="E36" s="18"/>
      <c r="F36" s="18"/>
      <c r="G36" s="18"/>
      <c r="H36" s="18"/>
      <c r="I36" s="18"/>
      <c r="J36" s="115"/>
      <c r="K36" s="18"/>
      <c r="L36" s="18"/>
      <c r="M36" s="13"/>
    </row>
    <row r="37" spans="2:13" x14ac:dyDescent="0.25">
      <c r="B37" s="25" t="s">
        <v>36</v>
      </c>
      <c r="C37" s="16">
        <v>44514</v>
      </c>
      <c r="D37" s="17"/>
      <c r="E37" s="18"/>
      <c r="F37" s="18"/>
      <c r="G37" s="18"/>
      <c r="H37" s="18"/>
      <c r="I37" s="18"/>
      <c r="J37" s="115"/>
      <c r="K37" s="18"/>
      <c r="L37" s="18"/>
      <c r="M37" s="13"/>
    </row>
    <row r="38" spans="2:13" x14ac:dyDescent="0.25">
      <c r="B38" s="24" t="s">
        <v>26</v>
      </c>
      <c r="C38" s="8">
        <v>44515</v>
      </c>
      <c r="D38" s="14" t="s">
        <v>33</v>
      </c>
      <c r="E38" s="14" t="s">
        <v>33</v>
      </c>
      <c r="F38" s="10" t="s">
        <v>27</v>
      </c>
      <c r="G38" s="10" t="s">
        <v>27</v>
      </c>
      <c r="H38" s="1" t="s">
        <v>28</v>
      </c>
      <c r="I38" s="1" t="s">
        <v>28</v>
      </c>
      <c r="J38" s="115"/>
      <c r="K38" s="11" t="s">
        <v>29</v>
      </c>
      <c r="L38" s="11" t="s">
        <v>29</v>
      </c>
      <c r="M38" s="11" t="s">
        <v>29</v>
      </c>
    </row>
    <row r="39" spans="2:13" x14ac:dyDescent="0.25">
      <c r="B39" s="24" t="s">
        <v>30</v>
      </c>
      <c r="C39" s="8">
        <v>44516</v>
      </c>
      <c r="D39" s="12"/>
      <c r="E39" s="3"/>
      <c r="F39" s="3"/>
      <c r="G39" s="3"/>
      <c r="H39" s="3"/>
      <c r="I39" s="3"/>
      <c r="J39" s="115"/>
      <c r="K39" s="3"/>
      <c r="L39" s="3"/>
      <c r="M39" s="3"/>
    </row>
    <row r="40" spans="2:13" x14ac:dyDescent="0.25">
      <c r="B40" s="24" t="s">
        <v>31</v>
      </c>
      <c r="C40" s="8">
        <v>44517</v>
      </c>
      <c r="D40" s="3"/>
      <c r="E40" s="3"/>
      <c r="F40" s="3"/>
      <c r="G40" s="3"/>
      <c r="H40" s="12"/>
      <c r="I40" s="12"/>
      <c r="J40" s="115"/>
      <c r="K40" s="3"/>
      <c r="L40" s="3"/>
      <c r="M40" s="13"/>
    </row>
    <row r="41" spans="2:13" x14ac:dyDescent="0.25">
      <c r="B41" s="24" t="s">
        <v>32</v>
      </c>
      <c r="C41" s="8">
        <v>44518</v>
      </c>
      <c r="D41" s="14" t="s">
        <v>33</v>
      </c>
      <c r="E41" s="14" t="s">
        <v>33</v>
      </c>
      <c r="F41" s="10" t="s">
        <v>27</v>
      </c>
      <c r="G41" s="10" t="s">
        <v>27</v>
      </c>
      <c r="H41" s="1" t="s">
        <v>28</v>
      </c>
      <c r="I41" s="1" t="s">
        <v>28</v>
      </c>
      <c r="J41" s="115"/>
      <c r="K41" s="70" t="s">
        <v>37</v>
      </c>
      <c r="L41" s="70" t="s">
        <v>37</v>
      </c>
      <c r="M41" s="11" t="s">
        <v>29</v>
      </c>
    </row>
    <row r="42" spans="2:13" x14ac:dyDescent="0.25">
      <c r="B42" s="24" t="s">
        <v>34</v>
      </c>
      <c r="C42" s="8">
        <v>44519</v>
      </c>
      <c r="D42" s="14" t="s">
        <v>33</v>
      </c>
      <c r="E42" s="14" t="s">
        <v>33</v>
      </c>
      <c r="F42" s="10" t="s">
        <v>27</v>
      </c>
      <c r="G42" s="10" t="s">
        <v>27</v>
      </c>
      <c r="H42" s="1" t="s">
        <v>28</v>
      </c>
      <c r="I42" s="1" t="s">
        <v>28</v>
      </c>
      <c r="J42" s="115"/>
      <c r="K42" s="11" t="s">
        <v>29</v>
      </c>
      <c r="L42" s="11" t="s">
        <v>29</v>
      </c>
      <c r="M42" s="11" t="s">
        <v>29</v>
      </c>
    </row>
    <row r="43" spans="2:13" x14ac:dyDescent="0.25">
      <c r="B43" s="25" t="s">
        <v>35</v>
      </c>
      <c r="C43" s="16">
        <v>44520</v>
      </c>
      <c r="D43" s="17"/>
      <c r="E43" s="18"/>
      <c r="F43" s="18"/>
      <c r="G43" s="18"/>
      <c r="H43" s="18"/>
      <c r="I43" s="18"/>
      <c r="J43" s="115"/>
      <c r="K43" s="18"/>
      <c r="L43" s="18"/>
      <c r="M43" s="13"/>
    </row>
    <row r="44" spans="2:13" x14ac:dyDescent="0.25">
      <c r="B44" s="25" t="s">
        <v>36</v>
      </c>
      <c r="C44" s="16">
        <v>44521</v>
      </c>
      <c r="D44" s="17"/>
      <c r="E44" s="18"/>
      <c r="F44" s="18"/>
      <c r="G44" s="18"/>
      <c r="H44" s="18"/>
      <c r="I44" s="18"/>
      <c r="J44" s="115"/>
      <c r="K44" s="18"/>
      <c r="L44" s="18"/>
      <c r="M44" s="13"/>
    </row>
    <row r="45" spans="2:13" x14ac:dyDescent="0.25">
      <c r="B45" s="24" t="s">
        <v>26</v>
      </c>
      <c r="C45" s="8">
        <v>44522</v>
      </c>
      <c r="D45" s="14" t="s">
        <v>33</v>
      </c>
      <c r="E45" s="14" t="s">
        <v>33</v>
      </c>
      <c r="F45" s="10" t="s">
        <v>27</v>
      </c>
      <c r="G45" s="10" t="s">
        <v>27</v>
      </c>
      <c r="H45" s="1" t="s">
        <v>28</v>
      </c>
      <c r="I45" s="1" t="s">
        <v>28</v>
      </c>
      <c r="J45" s="115"/>
      <c r="K45" s="11" t="s">
        <v>29</v>
      </c>
      <c r="L45" s="11" t="s">
        <v>29</v>
      </c>
      <c r="M45" s="11" t="s">
        <v>29</v>
      </c>
    </row>
    <row r="46" spans="2:13" x14ac:dyDescent="0.25">
      <c r="B46" s="24" t="s">
        <v>30</v>
      </c>
      <c r="C46" s="8">
        <v>44523</v>
      </c>
      <c r="D46" s="12"/>
      <c r="E46" s="3"/>
      <c r="F46" s="3"/>
      <c r="G46" s="3"/>
      <c r="H46" s="3"/>
      <c r="I46" s="3"/>
      <c r="J46" s="115"/>
      <c r="K46" s="3"/>
      <c r="L46" s="3"/>
      <c r="M46" s="3"/>
    </row>
    <row r="47" spans="2:13" x14ac:dyDescent="0.25">
      <c r="B47" s="24" t="s">
        <v>31</v>
      </c>
      <c r="C47" s="8">
        <v>44524</v>
      </c>
      <c r="D47" s="3"/>
      <c r="E47" s="3"/>
      <c r="F47" s="3"/>
      <c r="G47" s="3"/>
      <c r="H47" s="12"/>
      <c r="I47" s="12"/>
      <c r="J47" s="115"/>
      <c r="K47" s="3"/>
      <c r="L47" s="3"/>
      <c r="M47" s="13"/>
    </row>
    <row r="48" spans="2:13" x14ac:dyDescent="0.25">
      <c r="B48" s="24" t="s">
        <v>32</v>
      </c>
      <c r="C48" s="8">
        <v>44525</v>
      </c>
      <c r="D48" s="14" t="s">
        <v>33</v>
      </c>
      <c r="E48" s="14" t="s">
        <v>33</v>
      </c>
      <c r="F48" s="10" t="s">
        <v>27</v>
      </c>
      <c r="G48" s="10" t="s">
        <v>27</v>
      </c>
      <c r="H48" s="1" t="s">
        <v>28</v>
      </c>
      <c r="I48" s="1" t="s">
        <v>28</v>
      </c>
      <c r="J48" s="115"/>
      <c r="K48" s="70" t="s">
        <v>37</v>
      </c>
      <c r="L48" s="70" t="s">
        <v>37</v>
      </c>
      <c r="M48" s="11" t="s">
        <v>29</v>
      </c>
    </row>
    <row r="49" spans="2:13" x14ac:dyDescent="0.25">
      <c r="B49" s="24" t="s">
        <v>34</v>
      </c>
      <c r="C49" s="8">
        <v>44526</v>
      </c>
      <c r="D49" s="14" t="s">
        <v>33</v>
      </c>
      <c r="E49" s="14" t="s">
        <v>33</v>
      </c>
      <c r="F49" s="10" t="s">
        <v>27</v>
      </c>
      <c r="G49" s="10" t="s">
        <v>27</v>
      </c>
      <c r="H49" s="1" t="s">
        <v>28</v>
      </c>
      <c r="I49" s="1" t="s">
        <v>28</v>
      </c>
      <c r="J49" s="115"/>
      <c r="K49" s="11" t="s">
        <v>29</v>
      </c>
      <c r="L49" s="11" t="s">
        <v>29</v>
      </c>
      <c r="M49" s="11" t="s">
        <v>29</v>
      </c>
    </row>
    <row r="50" spans="2:13" x14ac:dyDescent="0.25">
      <c r="B50" s="25" t="s">
        <v>35</v>
      </c>
      <c r="C50" s="16">
        <v>44527</v>
      </c>
      <c r="D50" s="17"/>
      <c r="E50" s="18"/>
      <c r="F50" s="18"/>
      <c r="G50" s="18"/>
      <c r="H50" s="18"/>
      <c r="I50" s="18"/>
      <c r="J50" s="115"/>
      <c r="K50" s="18"/>
      <c r="L50" s="18"/>
      <c r="M50" s="13"/>
    </row>
    <row r="51" spans="2:13" x14ac:dyDescent="0.25">
      <c r="B51" s="25" t="s">
        <v>36</v>
      </c>
      <c r="C51" s="16">
        <v>44528</v>
      </c>
      <c r="D51" s="17"/>
      <c r="E51" s="18"/>
      <c r="F51" s="18"/>
      <c r="G51" s="18"/>
      <c r="H51" s="18"/>
      <c r="I51" s="18"/>
      <c r="J51" s="115"/>
      <c r="K51" s="18"/>
      <c r="L51" s="18"/>
      <c r="M51" s="13"/>
    </row>
    <row r="52" spans="2:13" x14ac:dyDescent="0.25">
      <c r="B52" s="24" t="s">
        <v>26</v>
      </c>
      <c r="C52" s="8">
        <v>44529</v>
      </c>
      <c r="D52" s="14" t="s">
        <v>33</v>
      </c>
      <c r="E52" s="14" t="s">
        <v>33</v>
      </c>
      <c r="F52" s="10" t="s">
        <v>27</v>
      </c>
      <c r="G52" s="10" t="s">
        <v>27</v>
      </c>
      <c r="H52" s="1" t="s">
        <v>28</v>
      </c>
      <c r="I52" s="1" t="s">
        <v>28</v>
      </c>
      <c r="J52" s="115"/>
      <c r="K52" s="11" t="s">
        <v>29</v>
      </c>
      <c r="L52" s="11" t="s">
        <v>29</v>
      </c>
      <c r="M52" s="11" t="s">
        <v>29</v>
      </c>
    </row>
    <row r="53" spans="2:13" x14ac:dyDescent="0.25">
      <c r="B53" s="24" t="s">
        <v>30</v>
      </c>
      <c r="C53" s="8">
        <v>44530</v>
      </c>
      <c r="D53" s="12"/>
      <c r="E53" s="3"/>
      <c r="F53" s="3"/>
      <c r="G53" s="3"/>
      <c r="H53" s="3"/>
      <c r="I53" s="3"/>
      <c r="J53" s="115"/>
      <c r="K53" s="3"/>
      <c r="L53" s="3"/>
      <c r="M53" s="3"/>
    </row>
    <row r="54" spans="2:13" x14ac:dyDescent="0.25">
      <c r="B54" s="24" t="s">
        <v>31</v>
      </c>
      <c r="C54" s="8">
        <v>44531</v>
      </c>
      <c r="D54" s="3"/>
      <c r="E54" s="3"/>
      <c r="F54" s="3"/>
      <c r="G54" s="3"/>
      <c r="H54" s="12"/>
      <c r="I54" s="12"/>
      <c r="J54" s="115"/>
      <c r="K54" s="12"/>
      <c r="L54" s="12"/>
      <c r="M54" s="21"/>
    </row>
    <row r="55" spans="2:13" x14ac:dyDescent="0.25">
      <c r="B55" s="24" t="s">
        <v>32</v>
      </c>
      <c r="C55" s="8">
        <v>44532</v>
      </c>
      <c r="D55" s="3"/>
      <c r="E55" s="14" t="s">
        <v>33</v>
      </c>
      <c r="F55" s="14" t="s">
        <v>33</v>
      </c>
      <c r="G55" s="14" t="s">
        <v>33</v>
      </c>
      <c r="H55" s="10" t="s">
        <v>27</v>
      </c>
      <c r="I55" s="10" t="s">
        <v>27</v>
      </c>
      <c r="J55" s="115"/>
      <c r="K55" s="70" t="s">
        <v>37</v>
      </c>
      <c r="L55" s="70" t="s">
        <v>37</v>
      </c>
      <c r="M55" s="11" t="s">
        <v>29</v>
      </c>
    </row>
    <row r="56" spans="2:13" x14ac:dyDescent="0.25">
      <c r="B56" s="24" t="s">
        <v>34</v>
      </c>
      <c r="C56" s="8">
        <v>44533</v>
      </c>
      <c r="D56" s="14" t="s">
        <v>33</v>
      </c>
      <c r="E56" s="14" t="s">
        <v>33</v>
      </c>
      <c r="F56" s="10" t="s">
        <v>27</v>
      </c>
      <c r="G56" s="10" t="s">
        <v>27</v>
      </c>
      <c r="H56" s="1" t="s">
        <v>28</v>
      </c>
      <c r="I56" s="1" t="s">
        <v>28</v>
      </c>
      <c r="J56" s="115"/>
      <c r="K56" s="11" t="s">
        <v>29</v>
      </c>
      <c r="L56" s="11" t="s">
        <v>29</v>
      </c>
      <c r="M56" s="11" t="s">
        <v>29</v>
      </c>
    </row>
    <row r="57" spans="2:13" x14ac:dyDescent="0.25">
      <c r="B57" s="25" t="s">
        <v>35</v>
      </c>
      <c r="C57" s="16">
        <v>44534</v>
      </c>
      <c r="D57" s="17"/>
      <c r="E57" s="22"/>
      <c r="F57" s="22"/>
      <c r="G57" s="22"/>
      <c r="H57" s="22"/>
      <c r="I57" s="22"/>
      <c r="J57" s="115"/>
      <c r="K57" s="22"/>
      <c r="L57" s="22"/>
      <c r="M57" s="21"/>
    </row>
    <row r="58" spans="2:13" x14ac:dyDescent="0.25">
      <c r="B58" s="25" t="s">
        <v>36</v>
      </c>
      <c r="C58" s="16">
        <v>44535</v>
      </c>
      <c r="D58" s="17"/>
      <c r="E58" s="22"/>
      <c r="F58" s="22"/>
      <c r="G58" s="22"/>
      <c r="H58" s="22"/>
      <c r="I58" s="22"/>
      <c r="J58" s="115"/>
      <c r="K58" s="22"/>
      <c r="L58" s="22"/>
      <c r="M58" s="21"/>
    </row>
    <row r="59" spans="2:13" x14ac:dyDescent="0.25">
      <c r="B59" s="24" t="s">
        <v>26</v>
      </c>
      <c r="C59" s="8">
        <v>44536</v>
      </c>
      <c r="D59" s="14" t="s">
        <v>33</v>
      </c>
      <c r="E59" s="14" t="s">
        <v>33</v>
      </c>
      <c r="F59" s="10" t="s">
        <v>27</v>
      </c>
      <c r="G59" s="10" t="s">
        <v>27</v>
      </c>
      <c r="H59" s="1" t="s">
        <v>28</v>
      </c>
      <c r="I59" s="1" t="s">
        <v>28</v>
      </c>
      <c r="J59" s="115"/>
      <c r="K59" s="11" t="s">
        <v>29</v>
      </c>
      <c r="L59" s="11" t="s">
        <v>29</v>
      </c>
      <c r="M59" s="11" t="s">
        <v>29</v>
      </c>
    </row>
    <row r="60" spans="2:13" x14ac:dyDescent="0.25">
      <c r="B60" s="24" t="s">
        <v>30</v>
      </c>
      <c r="C60" s="8">
        <v>44537</v>
      </c>
      <c r="D60" s="12"/>
      <c r="E60" s="3"/>
      <c r="F60" s="3"/>
      <c r="G60" s="3"/>
      <c r="H60" s="3"/>
      <c r="I60" s="3"/>
      <c r="J60" s="115"/>
      <c r="K60" s="3"/>
      <c r="L60" s="3"/>
      <c r="M60" s="3"/>
    </row>
    <row r="61" spans="2:13" x14ac:dyDescent="0.25">
      <c r="B61" s="24" t="s">
        <v>31</v>
      </c>
      <c r="C61" s="16">
        <v>44538</v>
      </c>
      <c r="D61" s="3"/>
      <c r="E61" s="3"/>
      <c r="F61" s="3"/>
      <c r="G61" s="3"/>
      <c r="H61" s="12"/>
      <c r="I61" s="12"/>
      <c r="J61" s="115"/>
      <c r="K61" s="22"/>
      <c r="L61" s="22"/>
      <c r="M61" s="21"/>
    </row>
    <row r="62" spans="2:13" x14ac:dyDescent="0.25">
      <c r="B62" s="24" t="s">
        <v>32</v>
      </c>
      <c r="C62" s="8">
        <v>44539</v>
      </c>
      <c r="D62" s="14" t="s">
        <v>33</v>
      </c>
      <c r="E62" s="14" t="s">
        <v>33</v>
      </c>
      <c r="F62" s="10" t="s">
        <v>27</v>
      </c>
      <c r="G62" s="10" t="s">
        <v>27</v>
      </c>
      <c r="H62" s="1" t="s">
        <v>28</v>
      </c>
      <c r="I62" s="1" t="s">
        <v>28</v>
      </c>
      <c r="J62" s="115"/>
      <c r="K62" s="70" t="s">
        <v>37</v>
      </c>
      <c r="L62" s="70" t="s">
        <v>37</v>
      </c>
      <c r="M62" s="11" t="s">
        <v>29</v>
      </c>
    </row>
    <row r="63" spans="2:13" x14ac:dyDescent="0.25">
      <c r="B63" s="24" t="s">
        <v>34</v>
      </c>
      <c r="C63" s="8">
        <v>44540</v>
      </c>
      <c r="D63" s="14" t="s">
        <v>33</v>
      </c>
      <c r="E63" s="14" t="s">
        <v>33</v>
      </c>
      <c r="F63" s="10" t="s">
        <v>27</v>
      </c>
      <c r="G63" s="10" t="s">
        <v>27</v>
      </c>
      <c r="H63" s="1" t="s">
        <v>28</v>
      </c>
      <c r="I63" s="1" t="s">
        <v>28</v>
      </c>
      <c r="J63" s="115"/>
      <c r="K63" s="11" t="s">
        <v>29</v>
      </c>
      <c r="L63" s="11" t="s">
        <v>29</v>
      </c>
      <c r="M63" s="11" t="s">
        <v>29</v>
      </c>
    </row>
    <row r="64" spans="2:13" x14ac:dyDescent="0.25">
      <c r="B64" s="25" t="s">
        <v>35</v>
      </c>
      <c r="C64" s="16">
        <v>44541</v>
      </c>
      <c r="D64" s="17"/>
      <c r="E64" s="22"/>
      <c r="F64" s="22"/>
      <c r="G64" s="22"/>
      <c r="H64" s="22"/>
      <c r="I64" s="22"/>
      <c r="J64" s="115"/>
      <c r="K64" s="22"/>
      <c r="L64" s="22"/>
      <c r="M64" s="21"/>
    </row>
    <row r="65" spans="2:13" x14ac:dyDescent="0.25">
      <c r="B65" s="25" t="s">
        <v>36</v>
      </c>
      <c r="C65" s="16">
        <v>44542</v>
      </c>
      <c r="D65" s="17"/>
      <c r="E65" s="22"/>
      <c r="F65" s="22"/>
      <c r="G65" s="22"/>
      <c r="H65" s="22"/>
      <c r="I65" s="22"/>
      <c r="J65" s="115"/>
      <c r="K65" s="22"/>
      <c r="L65" s="22"/>
      <c r="M65" s="21"/>
    </row>
    <row r="66" spans="2:13" x14ac:dyDescent="0.25">
      <c r="B66" s="24" t="s">
        <v>26</v>
      </c>
      <c r="C66" s="8">
        <v>44543</v>
      </c>
      <c r="D66" s="14" t="s">
        <v>33</v>
      </c>
      <c r="E66" s="14" t="s">
        <v>33</v>
      </c>
      <c r="F66" s="10" t="s">
        <v>27</v>
      </c>
      <c r="G66" s="10" t="s">
        <v>27</v>
      </c>
      <c r="H66" s="1" t="s">
        <v>28</v>
      </c>
      <c r="I66" s="1" t="s">
        <v>28</v>
      </c>
      <c r="J66" s="115"/>
      <c r="K66" s="11" t="s">
        <v>29</v>
      </c>
      <c r="L66" s="11" t="s">
        <v>29</v>
      </c>
      <c r="M66" s="11" t="s">
        <v>29</v>
      </c>
    </row>
    <row r="67" spans="2:13" x14ac:dyDescent="0.25">
      <c r="B67" s="24" t="s">
        <v>30</v>
      </c>
      <c r="C67" s="8">
        <v>44544</v>
      </c>
      <c r="D67" s="12"/>
      <c r="E67" s="3"/>
      <c r="F67" s="3"/>
      <c r="G67" s="3"/>
      <c r="H67" s="3"/>
      <c r="I67" s="3"/>
      <c r="J67" s="115"/>
      <c r="K67" s="3"/>
      <c r="L67" s="3"/>
      <c r="M67" s="3"/>
    </row>
    <row r="68" spans="2:13" x14ac:dyDescent="0.25">
      <c r="B68" s="24" t="s">
        <v>31</v>
      </c>
      <c r="C68" s="8">
        <v>44545</v>
      </c>
      <c r="D68" s="3"/>
      <c r="E68" s="3"/>
      <c r="F68" s="12"/>
      <c r="G68" s="12"/>
      <c r="H68" s="12"/>
      <c r="I68" s="22"/>
      <c r="J68" s="115"/>
      <c r="K68" s="12"/>
      <c r="L68" s="12"/>
      <c r="M68" s="22"/>
    </row>
    <row r="69" spans="2:13" x14ac:dyDescent="0.25">
      <c r="B69" s="24" t="s">
        <v>32</v>
      </c>
      <c r="C69" s="8">
        <v>44546</v>
      </c>
      <c r="D69" s="22"/>
      <c r="E69" s="14" t="s">
        <v>33</v>
      </c>
      <c r="F69" s="14" t="s">
        <v>33</v>
      </c>
      <c r="G69" s="14" t="s">
        <v>33</v>
      </c>
      <c r="H69" s="1" t="s">
        <v>28</v>
      </c>
      <c r="I69" s="1" t="s">
        <v>28</v>
      </c>
      <c r="J69" s="115"/>
      <c r="K69" s="22"/>
      <c r="L69" s="22"/>
      <c r="M69" s="22"/>
    </row>
    <row r="70" spans="2:13" x14ac:dyDescent="0.25">
      <c r="B70" s="24" t="s">
        <v>34</v>
      </c>
      <c r="C70" s="8">
        <v>44547</v>
      </c>
      <c r="D70" s="23"/>
      <c r="E70" s="14" t="s">
        <v>33</v>
      </c>
      <c r="F70" s="14" t="s">
        <v>33</v>
      </c>
      <c r="G70" s="14" t="s">
        <v>33</v>
      </c>
      <c r="H70" s="1" t="s">
        <v>28</v>
      </c>
      <c r="I70" s="1" t="s">
        <v>28</v>
      </c>
      <c r="J70" s="115"/>
      <c r="K70" s="11" t="s">
        <v>29</v>
      </c>
      <c r="L70" s="11" t="s">
        <v>29</v>
      </c>
      <c r="M70" s="11" t="s">
        <v>29</v>
      </c>
    </row>
  </sheetData>
  <mergeCells count="12">
    <mergeCell ref="B8:M8"/>
    <mergeCell ref="B9:C9"/>
    <mergeCell ref="J10:J70"/>
    <mergeCell ref="B2:M3"/>
    <mergeCell ref="B4:M4"/>
    <mergeCell ref="B5:D6"/>
    <mergeCell ref="E5:E6"/>
    <mergeCell ref="F5:F6"/>
    <mergeCell ref="G5:G6"/>
    <mergeCell ref="H5:I5"/>
    <mergeCell ref="J5:M7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83"/>
  <sheetViews>
    <sheetView tabSelected="1" workbookViewId="0">
      <selection activeCell="K95" sqref="K95"/>
    </sheetView>
  </sheetViews>
  <sheetFormatPr defaultRowHeight="15" x14ac:dyDescent="0.25"/>
  <cols>
    <col min="2" max="12" width="15.7109375" customWidth="1"/>
    <col min="13" max="13" width="22.140625" customWidth="1"/>
  </cols>
  <sheetData>
    <row r="2" spans="2:13" ht="30" customHeight="1" x14ac:dyDescent="0.25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2:13" ht="30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2:13" ht="18.75" x14ac:dyDescent="0.25">
      <c r="B4" s="117" t="s">
        <v>38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x14ac:dyDescent="0.25">
      <c r="B5" s="136" t="s">
        <v>2</v>
      </c>
      <c r="C5" s="137"/>
      <c r="D5" s="138"/>
      <c r="E5" s="142" t="s">
        <v>39</v>
      </c>
      <c r="F5" s="144" t="s">
        <v>40</v>
      </c>
      <c r="G5" s="145"/>
      <c r="H5" s="145"/>
      <c r="I5" s="146"/>
      <c r="J5" s="147" t="s">
        <v>41</v>
      </c>
      <c r="K5" s="148"/>
      <c r="L5" s="148"/>
      <c r="M5" s="149"/>
    </row>
    <row r="6" spans="2:13" ht="48" x14ac:dyDescent="0.25">
      <c r="B6" s="139"/>
      <c r="C6" s="140"/>
      <c r="D6" s="141"/>
      <c r="E6" s="143"/>
      <c r="F6" s="28" t="s">
        <v>42</v>
      </c>
      <c r="G6" s="29" t="s">
        <v>43</v>
      </c>
      <c r="H6" s="30" t="s">
        <v>44</v>
      </c>
      <c r="I6" s="31" t="s">
        <v>45</v>
      </c>
      <c r="J6" s="32" t="s">
        <v>46</v>
      </c>
      <c r="K6" s="33" t="s">
        <v>47</v>
      </c>
      <c r="L6" s="34" t="s">
        <v>48</v>
      </c>
      <c r="M6" s="35" t="s">
        <v>49</v>
      </c>
    </row>
    <row r="7" spans="2:13" ht="22.5" x14ac:dyDescent="0.25">
      <c r="B7" s="124" t="s">
        <v>9</v>
      </c>
      <c r="C7" s="125"/>
      <c r="D7" s="126"/>
      <c r="E7" s="3" t="s">
        <v>50</v>
      </c>
      <c r="F7" s="3" t="s">
        <v>51</v>
      </c>
      <c r="G7" s="3" t="s">
        <v>52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/>
    </row>
    <row r="8" spans="2:13" ht="30" customHeight="1" x14ac:dyDescent="0.25">
      <c r="B8" s="112" t="s">
        <v>132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2:13" x14ac:dyDescent="0.25">
      <c r="B9" s="127" t="s">
        <v>15</v>
      </c>
      <c r="C9" s="128"/>
      <c r="D9" s="5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22</v>
      </c>
      <c r="K9" s="5" t="s">
        <v>23</v>
      </c>
      <c r="L9" s="5" t="s">
        <v>24</v>
      </c>
      <c r="M9" s="5" t="s">
        <v>25</v>
      </c>
    </row>
    <row r="10" spans="2:13" ht="33.75" x14ac:dyDescent="0.25">
      <c r="B10" s="7" t="s">
        <v>26</v>
      </c>
      <c r="C10" s="64">
        <v>44480</v>
      </c>
      <c r="D10" s="30" t="s">
        <v>57</v>
      </c>
      <c r="E10" s="30" t="s">
        <v>57</v>
      </c>
      <c r="F10" s="33" t="s">
        <v>58</v>
      </c>
      <c r="G10" s="33" t="s">
        <v>58</v>
      </c>
      <c r="H10" s="28" t="s">
        <v>59</v>
      </c>
      <c r="I10" s="28" t="s">
        <v>59</v>
      </c>
      <c r="J10" s="129"/>
      <c r="K10" s="32" t="s">
        <v>60</v>
      </c>
      <c r="L10" s="32" t="s">
        <v>60</v>
      </c>
      <c r="M10" s="42"/>
    </row>
    <row r="11" spans="2:13" ht="22.5" x14ac:dyDescent="0.25">
      <c r="B11" s="7" t="s">
        <v>30</v>
      </c>
      <c r="C11" s="64">
        <v>44481</v>
      </c>
      <c r="D11" s="32" t="s">
        <v>60</v>
      </c>
      <c r="E11" s="28" t="s">
        <v>59</v>
      </c>
      <c r="F11" s="28" t="s">
        <v>59</v>
      </c>
      <c r="G11" s="10" t="s">
        <v>61</v>
      </c>
      <c r="H11" s="10" t="s">
        <v>61</v>
      </c>
      <c r="I11" s="10" t="s">
        <v>61</v>
      </c>
      <c r="J11" s="129"/>
      <c r="K11" s="34" t="s">
        <v>62</v>
      </c>
      <c r="L11" s="34" t="s">
        <v>62</v>
      </c>
      <c r="M11" s="34" t="s">
        <v>62</v>
      </c>
    </row>
    <row r="12" spans="2:13" ht="33.75" x14ac:dyDescent="0.25">
      <c r="B12" s="7" t="s">
        <v>31</v>
      </c>
      <c r="C12" s="64">
        <v>44482</v>
      </c>
      <c r="D12" s="29" t="s">
        <v>63</v>
      </c>
      <c r="E12" s="29" t="s">
        <v>63</v>
      </c>
      <c r="F12" s="33" t="s">
        <v>58</v>
      </c>
      <c r="G12" s="33" t="s">
        <v>58</v>
      </c>
      <c r="H12" s="32" t="s">
        <v>60</v>
      </c>
      <c r="I12" s="32" t="s">
        <v>60</v>
      </c>
      <c r="J12" s="129"/>
      <c r="K12" s="31" t="s">
        <v>64</v>
      </c>
      <c r="L12" s="31" t="s">
        <v>64</v>
      </c>
      <c r="M12" s="42"/>
    </row>
    <row r="13" spans="2:13" x14ac:dyDescent="0.25">
      <c r="B13" s="7" t="s">
        <v>32</v>
      </c>
      <c r="C13" s="64">
        <v>44483</v>
      </c>
      <c r="D13" s="42"/>
      <c r="E13" s="42"/>
      <c r="F13" s="42"/>
      <c r="G13" s="42"/>
      <c r="H13" s="42"/>
      <c r="I13" s="42"/>
      <c r="J13" s="129"/>
      <c r="K13" s="9"/>
      <c r="L13" s="9"/>
      <c r="M13" s="42"/>
    </row>
    <row r="14" spans="2:13" x14ac:dyDescent="0.25">
      <c r="B14" s="7" t="s">
        <v>34</v>
      </c>
      <c r="C14" s="64">
        <v>44484</v>
      </c>
      <c r="D14" s="23"/>
      <c r="E14" s="37"/>
      <c r="F14" s="37"/>
      <c r="G14" s="37"/>
      <c r="H14" s="18"/>
      <c r="I14" s="18"/>
      <c r="J14" s="129"/>
      <c r="K14" s="18"/>
      <c r="L14" s="18"/>
      <c r="M14" s="42"/>
    </row>
    <row r="15" spans="2:13" x14ac:dyDescent="0.25">
      <c r="B15" s="15" t="s">
        <v>35</v>
      </c>
      <c r="C15" s="65">
        <v>44485</v>
      </c>
      <c r="D15" s="17"/>
      <c r="E15" s="18"/>
      <c r="F15" s="18"/>
      <c r="G15" s="18"/>
      <c r="H15" s="18"/>
      <c r="I15" s="18"/>
      <c r="J15" s="129"/>
      <c r="K15" s="18"/>
      <c r="L15" s="18"/>
      <c r="M15" s="42"/>
    </row>
    <row r="16" spans="2:13" x14ac:dyDescent="0.25">
      <c r="B16" s="15" t="s">
        <v>36</v>
      </c>
      <c r="C16" s="65">
        <v>44486</v>
      </c>
      <c r="D16" s="17"/>
      <c r="E16" s="18"/>
      <c r="F16" s="18"/>
      <c r="G16" s="18"/>
      <c r="H16" s="18"/>
      <c r="I16" s="18"/>
      <c r="J16" s="129"/>
      <c r="K16" s="18"/>
      <c r="L16" s="18"/>
      <c r="M16" s="42"/>
    </row>
    <row r="17" spans="2:13" ht="33.75" x14ac:dyDescent="0.25">
      <c r="B17" s="7" t="s">
        <v>26</v>
      </c>
      <c r="C17" s="64">
        <v>44487</v>
      </c>
      <c r="D17" s="30" t="s">
        <v>57</v>
      </c>
      <c r="E17" s="30" t="s">
        <v>57</v>
      </c>
      <c r="F17" s="33" t="s">
        <v>58</v>
      </c>
      <c r="G17" s="33" t="s">
        <v>58</v>
      </c>
      <c r="H17" s="28" t="s">
        <v>59</v>
      </c>
      <c r="I17" s="28" t="s">
        <v>59</v>
      </c>
      <c r="J17" s="129"/>
      <c r="K17" s="32" t="s">
        <v>60</v>
      </c>
      <c r="L17" s="32" t="s">
        <v>60</v>
      </c>
      <c r="M17" s="42"/>
    </row>
    <row r="18" spans="2:13" ht="22.5" x14ac:dyDescent="0.25">
      <c r="B18" s="7" t="s">
        <v>30</v>
      </c>
      <c r="C18" s="64">
        <v>44488</v>
      </c>
      <c r="D18" s="32" t="s">
        <v>60</v>
      </c>
      <c r="E18" s="28" t="s">
        <v>59</v>
      </c>
      <c r="F18" s="28" t="s">
        <v>59</v>
      </c>
      <c r="G18" s="10" t="s">
        <v>61</v>
      </c>
      <c r="H18" s="10" t="s">
        <v>61</v>
      </c>
      <c r="I18" s="10" t="s">
        <v>61</v>
      </c>
      <c r="J18" s="129"/>
      <c r="K18" s="34" t="s">
        <v>62</v>
      </c>
      <c r="L18" s="34" t="s">
        <v>62</v>
      </c>
      <c r="M18" s="34" t="s">
        <v>62</v>
      </c>
    </row>
    <row r="19" spans="2:13" ht="33.75" x14ac:dyDescent="0.25">
      <c r="B19" s="7" t="s">
        <v>31</v>
      </c>
      <c r="C19" s="64">
        <v>44489</v>
      </c>
      <c r="D19" s="29" t="s">
        <v>63</v>
      </c>
      <c r="E19" s="29" t="s">
        <v>63</v>
      </c>
      <c r="F19" s="33" t="s">
        <v>58</v>
      </c>
      <c r="G19" s="33" t="s">
        <v>58</v>
      </c>
      <c r="H19" s="32" t="s">
        <v>60</v>
      </c>
      <c r="I19" s="32" t="s">
        <v>60</v>
      </c>
      <c r="J19" s="129"/>
      <c r="K19" s="31" t="s">
        <v>64</v>
      </c>
      <c r="L19" s="31" t="s">
        <v>64</v>
      </c>
      <c r="M19" s="42"/>
    </row>
    <row r="20" spans="2:13" x14ac:dyDescent="0.25">
      <c r="B20" s="7" t="s">
        <v>32</v>
      </c>
      <c r="C20" s="64">
        <v>44490</v>
      </c>
      <c r="D20" s="42"/>
      <c r="E20" s="42"/>
      <c r="F20" s="42"/>
      <c r="G20" s="42"/>
      <c r="H20" s="42"/>
      <c r="I20" s="42"/>
      <c r="J20" s="129"/>
      <c r="K20" s="42"/>
      <c r="L20" s="42"/>
      <c r="M20" s="42"/>
    </row>
    <row r="21" spans="2:13" x14ac:dyDescent="0.25">
      <c r="B21" s="7" t="s">
        <v>34</v>
      </c>
      <c r="C21" s="64">
        <v>44491</v>
      </c>
      <c r="D21" s="23"/>
      <c r="E21" s="37"/>
      <c r="F21" s="37"/>
      <c r="G21" s="37"/>
      <c r="H21" s="18"/>
      <c r="I21" s="18"/>
      <c r="J21" s="129"/>
      <c r="K21" s="37"/>
      <c r="L21" s="37"/>
      <c r="M21" s="42"/>
    </row>
    <row r="22" spans="2:13" x14ac:dyDescent="0.25">
      <c r="B22" s="15" t="s">
        <v>35</v>
      </c>
      <c r="C22" s="65">
        <v>44492</v>
      </c>
      <c r="D22" s="17"/>
      <c r="E22" s="18"/>
      <c r="F22" s="18"/>
      <c r="G22" s="18"/>
      <c r="H22" s="18"/>
      <c r="I22" s="18"/>
      <c r="J22" s="129"/>
      <c r="K22" s="18"/>
      <c r="L22" s="18"/>
      <c r="M22" s="42"/>
    </row>
    <row r="23" spans="2:13" x14ac:dyDescent="0.25">
      <c r="B23" s="15" t="s">
        <v>36</v>
      </c>
      <c r="C23" s="65">
        <v>44493</v>
      </c>
      <c r="D23" s="17"/>
      <c r="E23" s="18"/>
      <c r="F23" s="18"/>
      <c r="G23" s="18"/>
      <c r="H23" s="18"/>
      <c r="I23" s="18"/>
      <c r="J23" s="129"/>
      <c r="K23" s="18"/>
      <c r="L23" s="18"/>
      <c r="M23" s="42"/>
    </row>
    <row r="24" spans="2:13" ht="33.75" x14ac:dyDescent="0.25">
      <c r="B24" s="7" t="s">
        <v>26</v>
      </c>
      <c r="C24" s="64">
        <v>44494</v>
      </c>
      <c r="D24" s="30" t="s">
        <v>57</v>
      </c>
      <c r="E24" s="30" t="s">
        <v>57</v>
      </c>
      <c r="F24" s="33" t="s">
        <v>58</v>
      </c>
      <c r="G24" s="33" t="s">
        <v>58</v>
      </c>
      <c r="H24" s="28" t="s">
        <v>59</v>
      </c>
      <c r="I24" s="28" t="s">
        <v>59</v>
      </c>
      <c r="J24" s="129"/>
      <c r="K24" s="32" t="s">
        <v>60</v>
      </c>
      <c r="L24" s="32" t="s">
        <v>60</v>
      </c>
      <c r="M24" s="42"/>
    </row>
    <row r="25" spans="2:13" ht="22.5" x14ac:dyDescent="0.25">
      <c r="B25" s="7" t="s">
        <v>30</v>
      </c>
      <c r="C25" s="64">
        <v>44495</v>
      </c>
      <c r="D25" s="32" t="s">
        <v>60</v>
      </c>
      <c r="E25" s="28" t="s">
        <v>59</v>
      </c>
      <c r="F25" s="28" t="s">
        <v>59</v>
      </c>
      <c r="G25" s="10" t="s">
        <v>61</v>
      </c>
      <c r="H25" s="10" t="s">
        <v>61</v>
      </c>
      <c r="I25" s="10" t="s">
        <v>61</v>
      </c>
      <c r="J25" s="129"/>
      <c r="K25" s="34" t="s">
        <v>62</v>
      </c>
      <c r="L25" s="34" t="s">
        <v>62</v>
      </c>
      <c r="M25" s="34" t="s">
        <v>62</v>
      </c>
    </row>
    <row r="26" spans="2:13" ht="33.75" x14ac:dyDescent="0.25">
      <c r="B26" s="7" t="s">
        <v>31</v>
      </c>
      <c r="C26" s="64">
        <v>44496</v>
      </c>
      <c r="D26" s="29" t="s">
        <v>63</v>
      </c>
      <c r="E26" s="29" t="s">
        <v>63</v>
      </c>
      <c r="F26" s="33" t="s">
        <v>58</v>
      </c>
      <c r="G26" s="33" t="s">
        <v>58</v>
      </c>
      <c r="H26" s="32" t="s">
        <v>60</v>
      </c>
      <c r="I26" s="32" t="s">
        <v>60</v>
      </c>
      <c r="J26" s="129"/>
      <c r="K26" s="31" t="s">
        <v>64</v>
      </c>
      <c r="L26" s="31" t="s">
        <v>64</v>
      </c>
      <c r="M26" s="42"/>
    </row>
    <row r="27" spans="2:13" x14ac:dyDescent="0.25">
      <c r="B27" s="7" t="s">
        <v>32</v>
      </c>
      <c r="C27" s="64">
        <v>44497</v>
      </c>
      <c r="D27" s="42"/>
      <c r="E27" s="42"/>
      <c r="F27" s="42"/>
      <c r="G27" s="42"/>
      <c r="H27" s="42"/>
      <c r="I27" s="42"/>
      <c r="J27" s="129"/>
      <c r="K27" s="42"/>
      <c r="L27" s="42"/>
      <c r="M27" s="42"/>
    </row>
    <row r="28" spans="2:13" x14ac:dyDescent="0.25">
      <c r="B28" s="7" t="s">
        <v>34</v>
      </c>
      <c r="C28" s="64">
        <v>44498</v>
      </c>
      <c r="D28" s="23"/>
      <c r="E28" s="37"/>
      <c r="F28" s="37"/>
      <c r="G28" s="37"/>
      <c r="H28" s="18"/>
      <c r="I28" s="18"/>
      <c r="J28" s="129"/>
      <c r="K28" s="18"/>
      <c r="L28" s="18"/>
      <c r="M28" s="42"/>
    </row>
    <row r="29" spans="2:13" x14ac:dyDescent="0.25">
      <c r="B29" s="15" t="s">
        <v>35</v>
      </c>
      <c r="C29" s="65">
        <v>44499</v>
      </c>
      <c r="D29" s="17"/>
      <c r="E29" s="18"/>
      <c r="F29" s="18"/>
      <c r="G29" s="18"/>
      <c r="H29" s="18"/>
      <c r="I29" s="18"/>
      <c r="J29" s="129"/>
      <c r="K29" s="18"/>
      <c r="L29" s="18"/>
      <c r="M29" s="42"/>
    </row>
    <row r="30" spans="2:13" x14ac:dyDescent="0.25">
      <c r="B30" s="15" t="s">
        <v>36</v>
      </c>
      <c r="C30" s="65">
        <v>44500</v>
      </c>
      <c r="D30" s="17"/>
      <c r="E30" s="18"/>
      <c r="F30" s="18"/>
      <c r="G30" s="18"/>
      <c r="H30" s="18"/>
      <c r="I30" s="18"/>
      <c r="J30" s="129"/>
      <c r="K30" s="18"/>
      <c r="L30" s="18"/>
      <c r="M30" s="42"/>
    </row>
    <row r="31" spans="2:13" x14ac:dyDescent="0.25">
      <c r="B31" s="15" t="s">
        <v>26</v>
      </c>
      <c r="C31" s="65">
        <v>44501</v>
      </c>
      <c r="D31" s="17"/>
      <c r="E31" s="18"/>
      <c r="F31" s="18"/>
      <c r="G31" s="18"/>
      <c r="H31" s="18"/>
      <c r="I31" s="18"/>
      <c r="J31" s="129"/>
      <c r="K31" s="18"/>
      <c r="L31" s="18"/>
      <c r="M31" s="42"/>
    </row>
    <row r="32" spans="2:13" ht="22.5" x14ac:dyDescent="0.25">
      <c r="B32" s="7" t="s">
        <v>30</v>
      </c>
      <c r="C32" s="64">
        <v>44502</v>
      </c>
      <c r="D32" s="32" t="s">
        <v>60</v>
      </c>
      <c r="E32" s="28" t="s">
        <v>59</v>
      </c>
      <c r="F32" s="28" t="s">
        <v>59</v>
      </c>
      <c r="G32" s="10" t="s">
        <v>61</v>
      </c>
      <c r="H32" s="10" t="s">
        <v>61</v>
      </c>
      <c r="I32" s="10" t="s">
        <v>61</v>
      </c>
      <c r="J32" s="129"/>
      <c r="K32" s="34" t="s">
        <v>62</v>
      </c>
      <c r="L32" s="34" t="s">
        <v>62</v>
      </c>
      <c r="M32" s="34" t="s">
        <v>62</v>
      </c>
    </row>
    <row r="33" spans="2:13" ht="33.75" x14ac:dyDescent="0.25">
      <c r="B33" s="7" t="s">
        <v>31</v>
      </c>
      <c r="C33" s="64">
        <v>44503</v>
      </c>
      <c r="D33" s="29" t="s">
        <v>63</v>
      </c>
      <c r="E33" s="29" t="s">
        <v>63</v>
      </c>
      <c r="F33" s="33" t="s">
        <v>58</v>
      </c>
      <c r="G33" s="33" t="s">
        <v>58</v>
      </c>
      <c r="H33" s="32" t="s">
        <v>60</v>
      </c>
      <c r="I33" s="32" t="s">
        <v>60</v>
      </c>
      <c r="J33" s="129"/>
      <c r="K33" s="31" t="s">
        <v>64</v>
      </c>
      <c r="L33" s="31" t="s">
        <v>64</v>
      </c>
      <c r="M33" s="42"/>
    </row>
    <row r="34" spans="2:13" x14ac:dyDescent="0.25">
      <c r="B34" s="7" t="s">
        <v>32</v>
      </c>
      <c r="C34" s="64">
        <v>44504</v>
      </c>
      <c r="D34" s="9"/>
      <c r="E34" s="9"/>
      <c r="F34" s="9"/>
      <c r="G34" s="9"/>
      <c r="H34" s="9"/>
      <c r="I34" s="9"/>
      <c r="J34" s="129"/>
      <c r="K34" s="42"/>
      <c r="L34" s="42"/>
      <c r="M34" s="42"/>
    </row>
    <row r="35" spans="2:13" x14ac:dyDescent="0.25">
      <c r="B35" s="7" t="s">
        <v>34</v>
      </c>
      <c r="C35" s="64">
        <v>44505</v>
      </c>
      <c r="D35" s="23"/>
      <c r="E35" s="37"/>
      <c r="F35" s="37"/>
      <c r="G35" s="37"/>
      <c r="H35" s="18"/>
      <c r="I35" s="18"/>
      <c r="J35" s="129"/>
      <c r="K35" s="42"/>
      <c r="L35" s="42"/>
      <c r="M35" s="42"/>
    </row>
    <row r="36" spans="2:13" x14ac:dyDescent="0.25">
      <c r="B36" s="15" t="s">
        <v>35</v>
      </c>
      <c r="C36" s="65">
        <v>44506</v>
      </c>
      <c r="D36" s="17"/>
      <c r="E36" s="18"/>
      <c r="F36" s="18"/>
      <c r="G36" s="18"/>
      <c r="H36" s="18"/>
      <c r="I36" s="18"/>
      <c r="J36" s="129"/>
      <c r="K36" s="18"/>
      <c r="L36" s="18"/>
      <c r="M36" s="42"/>
    </row>
    <row r="37" spans="2:13" x14ac:dyDescent="0.25">
      <c r="B37" s="15" t="s">
        <v>36</v>
      </c>
      <c r="C37" s="65">
        <v>44507</v>
      </c>
      <c r="D37" s="17"/>
      <c r="E37" s="18"/>
      <c r="F37" s="18"/>
      <c r="G37" s="18"/>
      <c r="H37" s="18"/>
      <c r="I37" s="18"/>
      <c r="J37" s="129"/>
      <c r="K37" s="18"/>
      <c r="L37" s="18"/>
      <c r="M37" s="42"/>
    </row>
    <row r="38" spans="2:13" ht="33.75" x14ac:dyDescent="0.25">
      <c r="B38" s="7" t="s">
        <v>26</v>
      </c>
      <c r="C38" s="64">
        <v>44508</v>
      </c>
      <c r="D38" s="30" t="s">
        <v>57</v>
      </c>
      <c r="E38" s="30" t="s">
        <v>57</v>
      </c>
      <c r="F38" s="33" t="s">
        <v>58</v>
      </c>
      <c r="G38" s="33" t="s">
        <v>58</v>
      </c>
      <c r="H38" s="28" t="s">
        <v>59</v>
      </c>
      <c r="I38" s="28" t="s">
        <v>59</v>
      </c>
      <c r="J38" s="129"/>
      <c r="K38" s="32" t="s">
        <v>60</v>
      </c>
      <c r="L38" s="32" t="s">
        <v>60</v>
      </c>
      <c r="M38" s="42"/>
    </row>
    <row r="39" spans="2:13" ht="22.5" x14ac:dyDescent="0.25">
      <c r="B39" s="7" t="s">
        <v>30</v>
      </c>
      <c r="C39" s="64">
        <v>44509</v>
      </c>
      <c r="D39" s="32" t="s">
        <v>60</v>
      </c>
      <c r="E39" s="28" t="s">
        <v>59</v>
      </c>
      <c r="F39" s="28" t="s">
        <v>59</v>
      </c>
      <c r="G39" s="10" t="s">
        <v>61</v>
      </c>
      <c r="H39" s="10" t="s">
        <v>61</v>
      </c>
      <c r="I39" s="10" t="s">
        <v>61</v>
      </c>
      <c r="J39" s="129"/>
      <c r="K39" s="34" t="s">
        <v>62</v>
      </c>
      <c r="L39" s="34" t="s">
        <v>62</v>
      </c>
      <c r="M39" s="34" t="s">
        <v>62</v>
      </c>
    </row>
    <row r="40" spans="2:13" ht="33.75" x14ac:dyDescent="0.25">
      <c r="B40" s="7" t="s">
        <v>31</v>
      </c>
      <c r="C40" s="64">
        <v>44510</v>
      </c>
      <c r="D40" s="29" t="s">
        <v>63</v>
      </c>
      <c r="E40" s="29" t="s">
        <v>63</v>
      </c>
      <c r="F40" s="33" t="s">
        <v>58</v>
      </c>
      <c r="G40" s="33" t="s">
        <v>58</v>
      </c>
      <c r="H40" s="32" t="s">
        <v>60</v>
      </c>
      <c r="I40" s="32" t="s">
        <v>60</v>
      </c>
      <c r="J40" s="129"/>
      <c r="K40" s="31" t="s">
        <v>64</v>
      </c>
      <c r="L40" s="31" t="s">
        <v>64</v>
      </c>
      <c r="M40" s="42"/>
    </row>
    <row r="41" spans="2:13" x14ac:dyDescent="0.25">
      <c r="B41" s="7" t="s">
        <v>32</v>
      </c>
      <c r="C41" s="64">
        <v>44511</v>
      </c>
      <c r="D41" s="9"/>
      <c r="E41" s="9"/>
      <c r="F41" s="9"/>
      <c r="G41" s="9"/>
      <c r="H41" s="9"/>
      <c r="I41" s="9"/>
      <c r="J41" s="129"/>
      <c r="K41" s="9"/>
      <c r="L41" s="9"/>
      <c r="M41" s="42"/>
    </row>
    <row r="42" spans="2:13" x14ac:dyDescent="0.25">
      <c r="B42" s="7" t="s">
        <v>34</v>
      </c>
      <c r="C42" s="64">
        <v>44512</v>
      </c>
      <c r="D42" s="23"/>
      <c r="E42" s="37"/>
      <c r="F42" s="37"/>
      <c r="G42" s="37"/>
      <c r="H42" s="18"/>
      <c r="I42" s="18"/>
      <c r="J42" s="129"/>
      <c r="K42" s="18"/>
      <c r="L42" s="18"/>
      <c r="M42" s="42"/>
    </row>
    <row r="43" spans="2:13" x14ac:dyDescent="0.25">
      <c r="B43" s="15" t="s">
        <v>35</v>
      </c>
      <c r="C43" s="65">
        <v>44513</v>
      </c>
      <c r="D43" s="17"/>
      <c r="E43" s="18"/>
      <c r="F43" s="18"/>
      <c r="G43" s="18"/>
      <c r="H43" s="18"/>
      <c r="I43" s="18"/>
      <c r="J43" s="129"/>
      <c r="K43" s="18"/>
      <c r="L43" s="18"/>
      <c r="M43" s="42"/>
    </row>
    <row r="44" spans="2:13" x14ac:dyDescent="0.25">
      <c r="B44" s="15" t="s">
        <v>36</v>
      </c>
      <c r="C44" s="65">
        <v>44514</v>
      </c>
      <c r="D44" s="17"/>
      <c r="E44" s="18"/>
      <c r="F44" s="18"/>
      <c r="G44" s="18"/>
      <c r="H44" s="18"/>
      <c r="I44" s="18"/>
      <c r="J44" s="129"/>
      <c r="K44" s="18"/>
      <c r="L44" s="18"/>
      <c r="M44" s="42"/>
    </row>
    <row r="45" spans="2:13" ht="33.75" x14ac:dyDescent="0.25">
      <c r="B45" s="7" t="s">
        <v>26</v>
      </c>
      <c r="C45" s="64">
        <v>44515</v>
      </c>
      <c r="D45" s="30" t="s">
        <v>57</v>
      </c>
      <c r="E45" s="30" t="s">
        <v>57</v>
      </c>
      <c r="F45" s="33" t="s">
        <v>58</v>
      </c>
      <c r="G45" s="33" t="s">
        <v>58</v>
      </c>
      <c r="H45" s="28" t="s">
        <v>59</v>
      </c>
      <c r="I45" s="28" t="s">
        <v>59</v>
      </c>
      <c r="J45" s="129"/>
      <c r="K45" s="32" t="s">
        <v>60</v>
      </c>
      <c r="L45" s="32" t="s">
        <v>60</v>
      </c>
      <c r="M45" s="42"/>
    </row>
    <row r="46" spans="2:13" ht="22.5" x14ac:dyDescent="0.25">
      <c r="B46" s="7" t="s">
        <v>30</v>
      </c>
      <c r="C46" s="64">
        <v>44516</v>
      </c>
      <c r="D46" s="32" t="s">
        <v>60</v>
      </c>
      <c r="E46" s="28" t="s">
        <v>59</v>
      </c>
      <c r="F46" s="28" t="s">
        <v>59</v>
      </c>
      <c r="G46" s="10" t="s">
        <v>61</v>
      </c>
      <c r="H46" s="10" t="s">
        <v>61</v>
      </c>
      <c r="I46" s="10" t="s">
        <v>61</v>
      </c>
      <c r="J46" s="129"/>
      <c r="K46" s="34" t="s">
        <v>62</v>
      </c>
      <c r="L46" s="34" t="s">
        <v>62</v>
      </c>
      <c r="M46" s="34" t="s">
        <v>62</v>
      </c>
    </row>
    <row r="47" spans="2:13" ht="33.75" x14ac:dyDescent="0.25">
      <c r="B47" s="7" t="s">
        <v>31</v>
      </c>
      <c r="C47" s="64">
        <v>44517</v>
      </c>
      <c r="D47" s="29" t="s">
        <v>63</v>
      </c>
      <c r="E47" s="29" t="s">
        <v>63</v>
      </c>
      <c r="F47" s="33" t="s">
        <v>58</v>
      </c>
      <c r="G47" s="33" t="s">
        <v>58</v>
      </c>
      <c r="H47" s="32" t="s">
        <v>60</v>
      </c>
      <c r="I47" s="32" t="s">
        <v>60</v>
      </c>
      <c r="J47" s="129"/>
      <c r="K47" s="31" t="s">
        <v>64</v>
      </c>
      <c r="L47" s="31" t="s">
        <v>64</v>
      </c>
      <c r="M47" s="42"/>
    </row>
    <row r="48" spans="2:13" x14ac:dyDescent="0.25">
      <c r="B48" s="7" t="s">
        <v>32</v>
      </c>
      <c r="C48" s="64">
        <v>44518</v>
      </c>
      <c r="D48" s="42"/>
      <c r="E48" s="42"/>
      <c r="F48" s="42"/>
      <c r="G48" s="42"/>
      <c r="H48" s="42"/>
      <c r="I48" s="42"/>
      <c r="J48" s="129"/>
      <c r="K48" s="42"/>
      <c r="L48" s="42"/>
      <c r="M48" s="42"/>
    </row>
    <row r="49" spans="2:13" x14ac:dyDescent="0.25">
      <c r="B49" s="7" t="s">
        <v>34</v>
      </c>
      <c r="C49" s="64">
        <v>44519</v>
      </c>
      <c r="D49" s="23"/>
      <c r="E49" s="37"/>
      <c r="F49" s="37"/>
      <c r="G49" s="37"/>
      <c r="H49" s="18"/>
      <c r="I49" s="18"/>
      <c r="J49" s="129"/>
      <c r="K49" s="37"/>
      <c r="L49" s="37"/>
      <c r="M49" s="42"/>
    </row>
    <row r="50" spans="2:13" x14ac:dyDescent="0.25">
      <c r="B50" s="15" t="s">
        <v>35</v>
      </c>
      <c r="C50" s="65">
        <v>44520</v>
      </c>
      <c r="D50" s="17"/>
      <c r="E50" s="18"/>
      <c r="F50" s="18"/>
      <c r="G50" s="18"/>
      <c r="H50" s="18"/>
      <c r="I50" s="18"/>
      <c r="J50" s="129"/>
      <c r="K50" s="18"/>
      <c r="L50" s="18"/>
      <c r="M50" s="42"/>
    </row>
    <row r="51" spans="2:13" x14ac:dyDescent="0.25">
      <c r="B51" s="15" t="s">
        <v>36</v>
      </c>
      <c r="C51" s="65">
        <v>44521</v>
      </c>
      <c r="D51" s="17"/>
      <c r="E51" s="18"/>
      <c r="F51" s="18"/>
      <c r="G51" s="18"/>
      <c r="H51" s="18"/>
      <c r="I51" s="18"/>
      <c r="J51" s="129"/>
      <c r="K51" s="18"/>
      <c r="L51" s="18"/>
      <c r="M51" s="42"/>
    </row>
    <row r="52" spans="2:13" ht="33.75" x14ac:dyDescent="0.25">
      <c r="B52" s="7" t="s">
        <v>26</v>
      </c>
      <c r="C52" s="64">
        <v>44522</v>
      </c>
      <c r="D52" s="30" t="s">
        <v>57</v>
      </c>
      <c r="E52" s="30" t="s">
        <v>57</v>
      </c>
      <c r="F52" s="33" t="s">
        <v>58</v>
      </c>
      <c r="G52" s="33" t="s">
        <v>58</v>
      </c>
      <c r="H52" s="28" t="s">
        <v>59</v>
      </c>
      <c r="I52" s="28" t="s">
        <v>59</v>
      </c>
      <c r="J52" s="129"/>
      <c r="K52" s="32" t="s">
        <v>60</v>
      </c>
      <c r="L52" s="32" t="s">
        <v>60</v>
      </c>
      <c r="M52" s="42"/>
    </row>
    <row r="53" spans="2:13" ht="22.5" x14ac:dyDescent="0.25">
      <c r="B53" s="7" t="s">
        <v>30</v>
      </c>
      <c r="C53" s="64">
        <v>44523</v>
      </c>
      <c r="D53" s="32" t="s">
        <v>60</v>
      </c>
      <c r="E53" s="28" t="s">
        <v>59</v>
      </c>
      <c r="F53" s="28" t="s">
        <v>59</v>
      </c>
      <c r="G53" s="10" t="s">
        <v>61</v>
      </c>
      <c r="H53" s="10" t="s">
        <v>61</v>
      </c>
      <c r="I53" s="10" t="s">
        <v>61</v>
      </c>
      <c r="J53" s="129"/>
      <c r="K53" s="34" t="s">
        <v>62</v>
      </c>
      <c r="L53" s="34" t="s">
        <v>62</v>
      </c>
      <c r="M53" s="34" t="s">
        <v>62</v>
      </c>
    </row>
    <row r="54" spans="2:13" ht="33.75" x14ac:dyDescent="0.25">
      <c r="B54" s="7" t="s">
        <v>31</v>
      </c>
      <c r="C54" s="64">
        <v>44524</v>
      </c>
      <c r="D54" s="29" t="s">
        <v>63</v>
      </c>
      <c r="E54" s="29" t="s">
        <v>63</v>
      </c>
      <c r="F54" s="33" t="s">
        <v>58</v>
      </c>
      <c r="G54" s="33" t="s">
        <v>58</v>
      </c>
      <c r="H54" s="32" t="s">
        <v>60</v>
      </c>
      <c r="I54" s="32" t="s">
        <v>60</v>
      </c>
      <c r="J54" s="129"/>
      <c r="K54" s="31" t="s">
        <v>64</v>
      </c>
      <c r="L54" s="31" t="s">
        <v>64</v>
      </c>
      <c r="M54" s="42"/>
    </row>
    <row r="55" spans="2:13" x14ac:dyDescent="0.25">
      <c r="B55" s="7" t="s">
        <v>32</v>
      </c>
      <c r="C55" s="64">
        <v>44525</v>
      </c>
      <c r="D55" s="42"/>
      <c r="E55" s="42"/>
      <c r="F55" s="42"/>
      <c r="G55" s="42"/>
      <c r="H55" s="42"/>
      <c r="I55" s="42"/>
      <c r="J55" s="129"/>
      <c r="K55" s="9"/>
      <c r="L55" s="9"/>
      <c r="M55" s="42"/>
    </row>
    <row r="56" spans="2:13" x14ac:dyDescent="0.25">
      <c r="B56" s="7" t="s">
        <v>34</v>
      </c>
      <c r="C56" s="64">
        <v>44526</v>
      </c>
      <c r="D56" s="23"/>
      <c r="E56" s="37"/>
      <c r="F56" s="37"/>
      <c r="G56" s="37"/>
      <c r="H56" s="18"/>
      <c r="I56" s="18"/>
      <c r="J56" s="129"/>
      <c r="K56" s="18"/>
      <c r="L56" s="18"/>
      <c r="M56" s="42"/>
    </row>
    <row r="57" spans="2:13" x14ac:dyDescent="0.25">
      <c r="B57" s="15" t="s">
        <v>35</v>
      </c>
      <c r="C57" s="65">
        <v>44527</v>
      </c>
      <c r="D57" s="17"/>
      <c r="E57" s="18"/>
      <c r="F57" s="18"/>
      <c r="G57" s="18"/>
      <c r="H57" s="18"/>
      <c r="I57" s="18"/>
      <c r="J57" s="129"/>
      <c r="K57" s="18"/>
      <c r="L57" s="18"/>
      <c r="M57" s="42"/>
    </row>
    <row r="58" spans="2:13" ht="15.75" thickBot="1" x14ac:dyDescent="0.3">
      <c r="B58" s="19" t="s">
        <v>36</v>
      </c>
      <c r="C58" s="66">
        <v>44528</v>
      </c>
      <c r="D58" s="17"/>
      <c r="E58" s="18"/>
      <c r="F58" s="18"/>
      <c r="G58" s="18"/>
      <c r="H58" s="18"/>
      <c r="I58" s="18"/>
      <c r="J58" s="129"/>
      <c r="K58" s="18"/>
      <c r="L58" s="18"/>
      <c r="M58" s="42"/>
    </row>
    <row r="59" spans="2:13" ht="34.5" thickBot="1" x14ac:dyDescent="0.3">
      <c r="B59" s="20" t="s">
        <v>26</v>
      </c>
      <c r="C59" s="67">
        <v>44529</v>
      </c>
      <c r="D59" s="30" t="s">
        <v>57</v>
      </c>
      <c r="E59" s="30" t="s">
        <v>57</v>
      </c>
      <c r="F59" s="33" t="s">
        <v>58</v>
      </c>
      <c r="G59" s="33" t="s">
        <v>58</v>
      </c>
      <c r="H59" s="28" t="s">
        <v>59</v>
      </c>
      <c r="I59" s="28" t="s">
        <v>59</v>
      </c>
      <c r="J59" s="129"/>
      <c r="K59" s="32" t="s">
        <v>60</v>
      </c>
      <c r="L59" s="32" t="s">
        <v>60</v>
      </c>
      <c r="M59" s="43"/>
    </row>
    <row r="60" spans="2:13" ht="23.25" thickBot="1" x14ac:dyDescent="0.3">
      <c r="B60" s="20" t="s">
        <v>30</v>
      </c>
      <c r="C60" s="67">
        <v>44530</v>
      </c>
      <c r="D60" s="32" t="s">
        <v>60</v>
      </c>
      <c r="E60" s="28" t="s">
        <v>59</v>
      </c>
      <c r="F60" s="28" t="s">
        <v>59</v>
      </c>
      <c r="G60" s="10" t="s">
        <v>61</v>
      </c>
      <c r="H60" s="10" t="s">
        <v>61</v>
      </c>
      <c r="I60" s="10" t="s">
        <v>61</v>
      </c>
      <c r="J60" s="129"/>
      <c r="K60" s="34" t="s">
        <v>62</v>
      </c>
      <c r="L60" s="34" t="s">
        <v>62</v>
      </c>
      <c r="M60" s="34" t="s">
        <v>62</v>
      </c>
    </row>
    <row r="61" spans="2:13" ht="34.5" thickBot="1" x14ac:dyDescent="0.3">
      <c r="B61" s="20" t="s">
        <v>31</v>
      </c>
      <c r="C61" s="67">
        <v>44531</v>
      </c>
      <c r="D61" s="29" t="s">
        <v>63</v>
      </c>
      <c r="E61" s="29" t="s">
        <v>63</v>
      </c>
      <c r="F61" s="33" t="s">
        <v>58</v>
      </c>
      <c r="G61" s="33" t="s">
        <v>58</v>
      </c>
      <c r="H61" s="32" t="s">
        <v>60</v>
      </c>
      <c r="I61" s="32" t="s">
        <v>60</v>
      </c>
      <c r="J61" s="129"/>
      <c r="K61" s="9"/>
      <c r="L61" s="9"/>
      <c r="M61" s="43"/>
    </row>
    <row r="62" spans="2:13" ht="15.75" thickBot="1" x14ac:dyDescent="0.3">
      <c r="B62" s="20" t="s">
        <v>32</v>
      </c>
      <c r="C62" s="67">
        <v>44532</v>
      </c>
      <c r="D62" s="43"/>
      <c r="E62" s="43"/>
      <c r="F62" s="43"/>
      <c r="G62" s="43"/>
      <c r="H62" s="43"/>
      <c r="I62" s="43"/>
      <c r="J62" s="129"/>
      <c r="K62" s="43"/>
      <c r="L62" s="43"/>
      <c r="M62" s="43"/>
    </row>
    <row r="63" spans="2:13" ht="15.75" thickBot="1" x14ac:dyDescent="0.3">
      <c r="B63" s="20" t="s">
        <v>34</v>
      </c>
      <c r="C63" s="67">
        <v>44533</v>
      </c>
      <c r="D63" s="23"/>
      <c r="E63" s="37"/>
      <c r="F63" s="37"/>
      <c r="G63" s="37"/>
      <c r="H63" s="18"/>
      <c r="I63" s="18"/>
      <c r="J63" s="129"/>
      <c r="K63" s="22"/>
      <c r="L63" s="22"/>
      <c r="M63" s="43"/>
    </row>
    <row r="64" spans="2:13" ht="15.75" thickBot="1" x14ac:dyDescent="0.3">
      <c r="B64" s="19" t="s">
        <v>35</v>
      </c>
      <c r="C64" s="66">
        <v>44534</v>
      </c>
      <c r="D64" s="17"/>
      <c r="E64" s="22"/>
      <c r="F64" s="22"/>
      <c r="G64" s="22"/>
      <c r="H64" s="22"/>
      <c r="I64" s="22"/>
      <c r="J64" s="129"/>
      <c r="K64" s="22"/>
      <c r="L64" s="22"/>
      <c r="M64" s="43"/>
    </row>
    <row r="65" spans="2:13" ht="15.75" thickBot="1" x14ac:dyDescent="0.3">
      <c r="B65" s="19" t="s">
        <v>36</v>
      </c>
      <c r="C65" s="66">
        <v>44535</v>
      </c>
      <c r="D65" s="17"/>
      <c r="E65" s="22"/>
      <c r="F65" s="22"/>
      <c r="G65" s="22"/>
      <c r="H65" s="22"/>
      <c r="I65" s="22"/>
      <c r="J65" s="129"/>
      <c r="K65" s="22"/>
      <c r="L65" s="22"/>
      <c r="M65" s="43"/>
    </row>
    <row r="66" spans="2:13" ht="34.5" thickBot="1" x14ac:dyDescent="0.3">
      <c r="B66" s="20" t="s">
        <v>26</v>
      </c>
      <c r="C66" s="67">
        <v>44536</v>
      </c>
      <c r="D66" s="29" t="s">
        <v>63</v>
      </c>
      <c r="E66" s="29" t="s">
        <v>63</v>
      </c>
      <c r="F66" s="33" t="s">
        <v>58</v>
      </c>
      <c r="G66" s="33" t="s">
        <v>58</v>
      </c>
      <c r="H66" s="28" t="s">
        <v>59</v>
      </c>
      <c r="I66" s="28" t="s">
        <v>59</v>
      </c>
      <c r="J66" s="129"/>
      <c r="K66" s="32" t="s">
        <v>60</v>
      </c>
      <c r="L66" s="32" t="s">
        <v>60</v>
      </c>
      <c r="M66" s="43"/>
    </row>
    <row r="67" spans="2:13" ht="23.25" thickBot="1" x14ac:dyDescent="0.3">
      <c r="B67" s="20" t="s">
        <v>30</v>
      </c>
      <c r="C67" s="67">
        <v>44537</v>
      </c>
      <c r="D67" s="32" t="s">
        <v>60</v>
      </c>
      <c r="E67" s="28" t="s">
        <v>59</v>
      </c>
      <c r="F67" s="28" t="s">
        <v>59</v>
      </c>
      <c r="G67" s="10" t="s">
        <v>61</v>
      </c>
      <c r="H67" s="10" t="s">
        <v>61</v>
      </c>
      <c r="I67" s="10" t="s">
        <v>61</v>
      </c>
      <c r="J67" s="129"/>
      <c r="K67" s="34" t="s">
        <v>62</v>
      </c>
      <c r="L67" s="34" t="s">
        <v>62</v>
      </c>
      <c r="M67" s="34" t="s">
        <v>62</v>
      </c>
    </row>
    <row r="68" spans="2:13" ht="15.75" thickBot="1" x14ac:dyDescent="0.3">
      <c r="B68" s="20" t="s">
        <v>31</v>
      </c>
      <c r="C68" s="66">
        <v>44538</v>
      </c>
      <c r="D68" s="43"/>
      <c r="E68" s="43"/>
      <c r="F68" s="43"/>
      <c r="G68" s="43"/>
      <c r="H68" s="43"/>
      <c r="I68" s="43"/>
      <c r="J68" s="129"/>
      <c r="K68" s="22"/>
      <c r="L68" s="22"/>
      <c r="M68" s="43"/>
    </row>
    <row r="69" spans="2:13" ht="15.75" thickBot="1" x14ac:dyDescent="0.3">
      <c r="B69" s="20" t="s">
        <v>32</v>
      </c>
      <c r="C69" s="67">
        <v>44539</v>
      </c>
      <c r="D69" s="9"/>
      <c r="E69" s="9"/>
      <c r="F69" s="9"/>
      <c r="G69" s="9"/>
      <c r="H69" s="9"/>
      <c r="I69" s="9"/>
      <c r="J69" s="129"/>
      <c r="K69" s="9"/>
      <c r="L69" s="9"/>
      <c r="M69" s="43"/>
    </row>
    <row r="70" spans="2:13" ht="15.75" thickBot="1" x14ac:dyDescent="0.3">
      <c r="B70" s="20" t="s">
        <v>34</v>
      </c>
      <c r="C70" s="67">
        <v>44540</v>
      </c>
      <c r="D70" s="23"/>
      <c r="E70" s="22"/>
      <c r="F70" s="22"/>
      <c r="G70" s="22"/>
      <c r="H70" s="22"/>
      <c r="I70" s="22"/>
      <c r="J70" s="129"/>
      <c r="K70" s="22"/>
      <c r="L70" s="22"/>
      <c r="M70" s="43"/>
    </row>
    <row r="71" spans="2:13" ht="15.75" thickBot="1" x14ac:dyDescent="0.3">
      <c r="B71" s="19" t="s">
        <v>35</v>
      </c>
      <c r="C71" s="66">
        <v>44541</v>
      </c>
      <c r="D71" s="17"/>
      <c r="E71" s="22"/>
      <c r="F71" s="22"/>
      <c r="G71" s="22"/>
      <c r="H71" s="22"/>
      <c r="I71" s="22"/>
      <c r="J71" s="129"/>
      <c r="K71" s="22"/>
      <c r="L71" s="22"/>
      <c r="M71" s="43"/>
    </row>
    <row r="72" spans="2:13" ht="15.75" thickBot="1" x14ac:dyDescent="0.3">
      <c r="B72" s="19" t="s">
        <v>36</v>
      </c>
      <c r="C72" s="66">
        <v>44542</v>
      </c>
      <c r="D72" s="17"/>
      <c r="E72" s="22"/>
      <c r="F72" s="22"/>
      <c r="G72" s="22"/>
      <c r="H72" s="22"/>
      <c r="I72" s="22"/>
      <c r="J72" s="129"/>
      <c r="K72" s="22"/>
      <c r="L72" s="22"/>
      <c r="M72" s="43"/>
    </row>
    <row r="73" spans="2:13" ht="23.25" thickBot="1" x14ac:dyDescent="0.3">
      <c r="B73" s="20" t="s">
        <v>26</v>
      </c>
      <c r="C73" s="67">
        <v>44543</v>
      </c>
      <c r="D73" s="29" t="s">
        <v>63</v>
      </c>
      <c r="E73" s="29" t="s">
        <v>63</v>
      </c>
      <c r="F73" s="32" t="s">
        <v>60</v>
      </c>
      <c r="G73" s="32" t="s">
        <v>60</v>
      </c>
      <c r="H73" s="28" t="s">
        <v>59</v>
      </c>
      <c r="I73" s="28" t="s">
        <v>59</v>
      </c>
      <c r="J73" s="129"/>
      <c r="K73" s="3"/>
      <c r="L73" s="3"/>
      <c r="M73" s="3"/>
    </row>
    <row r="74" spans="2:13" ht="23.25" thickBot="1" x14ac:dyDescent="0.3">
      <c r="B74" s="20" t="s">
        <v>30</v>
      </c>
      <c r="C74" s="67">
        <v>44544</v>
      </c>
      <c r="D74" s="32" t="s">
        <v>60</v>
      </c>
      <c r="E74" s="28" t="s">
        <v>59</v>
      </c>
      <c r="F74" s="28" t="s">
        <v>59</v>
      </c>
      <c r="G74" s="10" t="s">
        <v>61</v>
      </c>
      <c r="H74" s="10" t="s">
        <v>61</v>
      </c>
      <c r="I74" s="10" t="s">
        <v>61</v>
      </c>
      <c r="J74" s="129"/>
      <c r="K74" s="34" t="s">
        <v>62</v>
      </c>
      <c r="L74" s="34" t="s">
        <v>62</v>
      </c>
      <c r="M74" s="34" t="s">
        <v>62</v>
      </c>
    </row>
    <row r="75" spans="2:13" ht="23.25" thickBot="1" x14ac:dyDescent="0.3">
      <c r="B75" s="20" t="s">
        <v>31</v>
      </c>
      <c r="C75" s="67">
        <v>44545</v>
      </c>
      <c r="D75" s="29" t="s">
        <v>63</v>
      </c>
      <c r="E75" s="29" t="s">
        <v>63</v>
      </c>
      <c r="F75" s="32" t="s">
        <v>60</v>
      </c>
      <c r="G75" s="32" t="s">
        <v>60</v>
      </c>
      <c r="H75" s="32" t="s">
        <v>60</v>
      </c>
      <c r="I75" s="38"/>
      <c r="J75" s="129"/>
      <c r="K75" s="9"/>
      <c r="L75" s="9"/>
      <c r="M75" s="39"/>
    </row>
    <row r="76" spans="2:13" ht="15.75" thickBot="1" x14ac:dyDescent="0.3">
      <c r="B76" s="20" t="s">
        <v>32</v>
      </c>
      <c r="C76" s="67">
        <v>44546</v>
      </c>
      <c r="D76" s="38"/>
      <c r="E76" s="38"/>
      <c r="F76" s="38"/>
      <c r="G76" s="38"/>
      <c r="H76" s="38"/>
      <c r="I76" s="38"/>
      <c r="J76" s="129"/>
      <c r="K76" s="39"/>
      <c r="L76" s="39"/>
      <c r="M76" s="39"/>
    </row>
    <row r="77" spans="2:13" ht="15.75" thickBot="1" x14ac:dyDescent="0.3">
      <c r="B77" s="20" t="s">
        <v>34</v>
      </c>
      <c r="C77" s="67">
        <v>44547</v>
      </c>
      <c r="D77" s="23"/>
      <c r="E77" s="22"/>
      <c r="F77" s="22"/>
      <c r="G77" s="22"/>
      <c r="H77" s="22"/>
      <c r="I77" s="22"/>
      <c r="J77" s="129"/>
      <c r="K77" s="22"/>
      <c r="L77" s="22"/>
      <c r="M77" s="39"/>
    </row>
    <row r="78" spans="2:13" x14ac:dyDescent="0.25">
      <c r="B78" s="40"/>
      <c r="C78" s="40"/>
      <c r="D78" s="68"/>
      <c r="E78" s="68"/>
      <c r="F78" s="68"/>
      <c r="G78" s="68"/>
      <c r="H78" s="68"/>
      <c r="I78" s="68"/>
      <c r="J78" s="129"/>
      <c r="K78" s="68"/>
      <c r="L78" s="68"/>
      <c r="M78" s="68"/>
    </row>
    <row r="79" spans="2:13" ht="22.5" x14ac:dyDescent="0.25">
      <c r="B79" s="24" t="s">
        <v>26</v>
      </c>
      <c r="C79" s="64">
        <v>44571</v>
      </c>
      <c r="D79" s="29" t="s">
        <v>63</v>
      </c>
      <c r="E79" s="29" t="s">
        <v>63</v>
      </c>
      <c r="F79" s="32" t="s">
        <v>60</v>
      </c>
      <c r="G79" s="32" t="s">
        <v>60</v>
      </c>
      <c r="H79" s="28" t="s">
        <v>59</v>
      </c>
      <c r="I79" s="28" t="s">
        <v>59</v>
      </c>
      <c r="J79" s="129"/>
      <c r="K79" s="3"/>
      <c r="L79" s="3"/>
      <c r="M79" s="3"/>
    </row>
    <row r="80" spans="2:13" ht="22.5" x14ac:dyDescent="0.25">
      <c r="B80" s="24" t="s">
        <v>30</v>
      </c>
      <c r="C80" s="64">
        <v>44572</v>
      </c>
      <c r="D80" s="32" t="s">
        <v>60</v>
      </c>
      <c r="E80" s="28" t="s">
        <v>59</v>
      </c>
      <c r="F80" s="28" t="s">
        <v>59</v>
      </c>
      <c r="G80" s="10" t="s">
        <v>61</v>
      </c>
      <c r="H80" s="10" t="s">
        <v>61</v>
      </c>
      <c r="I80" s="10" t="s">
        <v>61</v>
      </c>
      <c r="J80" s="129"/>
      <c r="K80" s="69"/>
      <c r="L80" s="69"/>
      <c r="M80" s="22"/>
    </row>
    <row r="81" spans="2:13" ht="22.5" x14ac:dyDescent="0.25">
      <c r="B81" s="24" t="s">
        <v>31</v>
      </c>
      <c r="C81" s="64">
        <v>44573</v>
      </c>
      <c r="D81" s="29" t="s">
        <v>63</v>
      </c>
      <c r="E81" s="29" t="s">
        <v>63</v>
      </c>
      <c r="F81" s="32" t="s">
        <v>60</v>
      </c>
      <c r="G81" s="32" t="s">
        <v>60</v>
      </c>
      <c r="H81" s="3"/>
      <c r="I81" s="38"/>
      <c r="J81" s="129"/>
      <c r="K81" s="39"/>
      <c r="L81" s="39"/>
      <c r="M81" s="22"/>
    </row>
    <row r="82" spans="2:13" ht="22.5" x14ac:dyDescent="0.25">
      <c r="B82" s="24" t="s">
        <v>32</v>
      </c>
      <c r="C82" s="64">
        <v>44574</v>
      </c>
      <c r="D82" s="29" t="s">
        <v>63</v>
      </c>
      <c r="E82" s="29" t="s">
        <v>63</v>
      </c>
      <c r="F82" s="29" t="s">
        <v>63</v>
      </c>
      <c r="G82" s="29" t="s">
        <v>63</v>
      </c>
      <c r="H82" s="38"/>
      <c r="I82" s="38"/>
      <c r="J82" s="129"/>
      <c r="K82" s="39"/>
      <c r="L82" s="39"/>
      <c r="M82" s="22"/>
    </row>
    <row r="83" spans="2:13" ht="15.75" thickBot="1" x14ac:dyDescent="0.3">
      <c r="B83" s="26" t="s">
        <v>34</v>
      </c>
      <c r="C83" s="67">
        <v>44575</v>
      </c>
      <c r="D83" s="38"/>
      <c r="E83" s="38"/>
      <c r="F83" s="38"/>
      <c r="G83" s="38"/>
      <c r="H83" s="38"/>
      <c r="I83" s="38"/>
      <c r="J83" s="129"/>
      <c r="K83" s="39"/>
      <c r="L83" s="39"/>
      <c r="M83" s="39"/>
    </row>
  </sheetData>
  <mergeCells count="10">
    <mergeCell ref="B7:D7"/>
    <mergeCell ref="B8:M8"/>
    <mergeCell ref="B9:C9"/>
    <mergeCell ref="J10:J83"/>
    <mergeCell ref="B2:M3"/>
    <mergeCell ref="B4:M4"/>
    <mergeCell ref="B5:D6"/>
    <mergeCell ref="E5:E6"/>
    <mergeCell ref="F5:I5"/>
    <mergeCell ref="J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E691-92DD-4868-9994-BF86615A7ADF}">
  <dimension ref="B2:N83"/>
  <sheetViews>
    <sheetView topLeftCell="A67" workbookViewId="0">
      <selection activeCell="E88" sqref="E88"/>
    </sheetView>
  </sheetViews>
  <sheetFormatPr defaultRowHeight="15" x14ac:dyDescent="0.25"/>
  <cols>
    <col min="2" max="11" width="15.7109375" customWidth="1"/>
    <col min="12" max="12" width="15" customWidth="1"/>
    <col min="13" max="13" width="18.28515625" customWidth="1"/>
  </cols>
  <sheetData>
    <row r="2" spans="2:13" ht="30" customHeight="1" x14ac:dyDescent="0.25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88"/>
    </row>
    <row r="3" spans="2:13" ht="30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89"/>
    </row>
    <row r="4" spans="2:13" ht="30" customHeight="1" x14ac:dyDescent="0.25">
      <c r="B4" s="117" t="s">
        <v>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69"/>
    </row>
    <row r="5" spans="2:13" ht="30" customHeight="1" x14ac:dyDescent="0.25">
      <c r="B5" s="118" t="s">
        <v>2</v>
      </c>
      <c r="C5" s="118"/>
      <c r="D5" s="118"/>
      <c r="E5" s="118"/>
      <c r="F5" s="123" t="s">
        <v>66</v>
      </c>
      <c r="G5" s="151"/>
      <c r="H5" s="123" t="s">
        <v>67</v>
      </c>
      <c r="I5" s="152"/>
      <c r="J5" s="153" t="s">
        <v>68</v>
      </c>
      <c r="K5" s="154"/>
      <c r="L5" s="155"/>
      <c r="M5" s="188"/>
    </row>
    <row r="6" spans="2:13" ht="33.75" x14ac:dyDescent="0.25">
      <c r="B6" s="118"/>
      <c r="C6" s="118"/>
      <c r="D6" s="118"/>
      <c r="E6" s="118"/>
      <c r="F6" s="44" t="s">
        <v>69</v>
      </c>
      <c r="G6" s="45" t="s">
        <v>70</v>
      </c>
      <c r="H6" s="30" t="s">
        <v>71</v>
      </c>
      <c r="I6" s="46" t="s">
        <v>72</v>
      </c>
      <c r="J6" s="156"/>
      <c r="K6" s="157"/>
      <c r="L6" s="158"/>
      <c r="M6" s="190"/>
    </row>
    <row r="7" spans="2:13" ht="30" customHeight="1" x14ac:dyDescent="0.25">
      <c r="B7" s="118" t="s">
        <v>9</v>
      </c>
      <c r="C7" s="118"/>
      <c r="D7" s="118"/>
      <c r="E7" s="118"/>
      <c r="F7" s="110" t="s">
        <v>73</v>
      </c>
      <c r="G7" s="110" t="s">
        <v>135</v>
      </c>
      <c r="H7" s="110" t="s">
        <v>74</v>
      </c>
      <c r="I7" s="110" t="s">
        <v>75</v>
      </c>
      <c r="J7" s="159"/>
      <c r="K7" s="160"/>
      <c r="L7" s="161"/>
      <c r="M7" s="189"/>
    </row>
    <row r="8" spans="2:13" ht="50.1" customHeight="1" x14ac:dyDescent="0.25">
      <c r="B8" s="112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69"/>
    </row>
    <row r="9" spans="2:13" ht="30" customHeight="1" x14ac:dyDescent="0.25">
      <c r="B9" s="114" t="s">
        <v>15</v>
      </c>
      <c r="C9" s="114"/>
      <c r="D9" s="109" t="s">
        <v>16</v>
      </c>
      <c r="E9" s="47" t="s">
        <v>17</v>
      </c>
      <c r="F9" s="47" t="s">
        <v>18</v>
      </c>
      <c r="G9" s="47" t="s">
        <v>19</v>
      </c>
      <c r="H9" s="47" t="s">
        <v>20</v>
      </c>
      <c r="I9" s="47" t="s">
        <v>21</v>
      </c>
      <c r="J9" s="47" t="s">
        <v>22</v>
      </c>
      <c r="K9" s="109" t="s">
        <v>23</v>
      </c>
      <c r="L9" s="109" t="s">
        <v>24</v>
      </c>
      <c r="M9" s="191" t="s">
        <v>120</v>
      </c>
    </row>
    <row r="10" spans="2:13" ht="30" customHeight="1" x14ac:dyDescent="0.25">
      <c r="B10" s="24" t="s">
        <v>26</v>
      </c>
      <c r="C10" s="8">
        <v>44480</v>
      </c>
      <c r="D10" s="48"/>
      <c r="E10" s="48"/>
      <c r="F10" s="37"/>
      <c r="G10" s="37"/>
      <c r="H10" s="111"/>
      <c r="I10" s="111"/>
      <c r="J10" s="150"/>
      <c r="K10" s="111"/>
      <c r="L10" s="111"/>
      <c r="M10" s="108"/>
    </row>
    <row r="11" spans="2:13" ht="30" customHeight="1" x14ac:dyDescent="0.25">
      <c r="B11" s="24" t="s">
        <v>30</v>
      </c>
      <c r="C11" s="8">
        <v>44481</v>
      </c>
      <c r="D11" s="49" t="s">
        <v>76</v>
      </c>
      <c r="E11" s="49" t="s">
        <v>76</v>
      </c>
      <c r="F11" s="50" t="s">
        <v>77</v>
      </c>
      <c r="G11" s="50" t="s">
        <v>77</v>
      </c>
      <c r="H11" s="45" t="s">
        <v>78</v>
      </c>
      <c r="I11" s="45" t="s">
        <v>78</v>
      </c>
      <c r="J11" s="150"/>
      <c r="K11" s="36"/>
      <c r="L11" s="36"/>
      <c r="M11" s="108"/>
    </row>
    <row r="12" spans="2:13" ht="30" customHeight="1" x14ac:dyDescent="0.25">
      <c r="B12" s="24" t="s">
        <v>31</v>
      </c>
      <c r="C12" s="8">
        <v>44482</v>
      </c>
      <c r="D12" s="49" t="s">
        <v>76</v>
      </c>
      <c r="E12" s="49" t="s">
        <v>76</v>
      </c>
      <c r="F12" s="50" t="s">
        <v>77</v>
      </c>
      <c r="G12" s="50" t="s">
        <v>77</v>
      </c>
      <c r="H12" s="45" t="s">
        <v>78</v>
      </c>
      <c r="I12" s="45" t="s">
        <v>78</v>
      </c>
      <c r="J12" s="150"/>
      <c r="K12" s="36"/>
      <c r="L12" s="36"/>
      <c r="M12" s="108"/>
    </row>
    <row r="13" spans="2:13" ht="30" customHeight="1" x14ac:dyDescent="0.25">
      <c r="B13" s="24" t="s">
        <v>32</v>
      </c>
      <c r="C13" s="8">
        <v>44483</v>
      </c>
      <c r="D13" s="49" t="s">
        <v>76</v>
      </c>
      <c r="E13" s="49" t="s">
        <v>76</v>
      </c>
      <c r="F13" s="50" t="s">
        <v>77</v>
      </c>
      <c r="G13" s="50" t="s">
        <v>77</v>
      </c>
      <c r="H13" s="45" t="s">
        <v>78</v>
      </c>
      <c r="I13" s="45" t="s">
        <v>78</v>
      </c>
      <c r="J13" s="150"/>
      <c r="K13" s="36"/>
      <c r="L13" s="36"/>
      <c r="M13" s="108"/>
    </row>
    <row r="14" spans="2:13" ht="30" customHeight="1" x14ac:dyDescent="0.25">
      <c r="B14" s="24" t="s">
        <v>34</v>
      </c>
      <c r="C14" s="8">
        <v>44484</v>
      </c>
      <c r="D14" s="51"/>
      <c r="E14" s="37"/>
      <c r="F14" s="37"/>
      <c r="G14" s="37"/>
      <c r="H14" s="111"/>
      <c r="I14" s="111"/>
      <c r="J14" s="150"/>
      <c r="K14" s="111"/>
      <c r="L14" s="111"/>
      <c r="M14" s="108"/>
    </row>
    <row r="15" spans="2:13" ht="30" customHeight="1" x14ac:dyDescent="0.25">
      <c r="B15" s="25" t="s">
        <v>35</v>
      </c>
      <c r="C15" s="16">
        <v>44485</v>
      </c>
      <c r="D15" s="52"/>
      <c r="E15" s="111"/>
      <c r="F15" s="111"/>
      <c r="G15" s="111"/>
      <c r="H15" s="111"/>
      <c r="I15" s="111"/>
      <c r="J15" s="150"/>
      <c r="K15" s="111"/>
      <c r="L15" s="111"/>
      <c r="M15" s="108"/>
    </row>
    <row r="16" spans="2:13" ht="30" customHeight="1" x14ac:dyDescent="0.25">
      <c r="B16" s="25" t="s">
        <v>36</v>
      </c>
      <c r="C16" s="16">
        <v>44486</v>
      </c>
      <c r="D16" s="52"/>
      <c r="E16" s="111"/>
      <c r="F16" s="111"/>
      <c r="G16" s="111"/>
      <c r="H16" s="111"/>
      <c r="I16" s="111"/>
      <c r="J16" s="150"/>
      <c r="K16" s="111"/>
      <c r="L16" s="111"/>
      <c r="M16" s="108"/>
    </row>
    <row r="17" spans="2:13" ht="30" customHeight="1" x14ac:dyDescent="0.25">
      <c r="B17" s="24" t="s">
        <v>26</v>
      </c>
      <c r="C17" s="8">
        <v>44487</v>
      </c>
      <c r="D17" s="51"/>
      <c r="E17" s="37"/>
      <c r="F17" s="37"/>
      <c r="G17" s="37"/>
      <c r="H17" s="111"/>
      <c r="I17" s="111"/>
      <c r="J17" s="150"/>
      <c r="K17" s="111"/>
      <c r="L17" s="111"/>
      <c r="M17" s="108"/>
    </row>
    <row r="18" spans="2:13" ht="30" customHeight="1" x14ac:dyDescent="0.25">
      <c r="B18" s="24" t="s">
        <v>30</v>
      </c>
      <c r="C18" s="8">
        <v>44488</v>
      </c>
      <c r="D18" s="49" t="s">
        <v>76</v>
      </c>
      <c r="E18" s="49" t="s">
        <v>76</v>
      </c>
      <c r="F18" s="50" t="s">
        <v>77</v>
      </c>
      <c r="G18" s="50" t="s">
        <v>77</v>
      </c>
      <c r="H18" s="45" t="s">
        <v>78</v>
      </c>
      <c r="I18" s="45" t="s">
        <v>78</v>
      </c>
      <c r="J18" s="150"/>
      <c r="K18" s="36"/>
      <c r="L18" s="36"/>
      <c r="M18" s="108"/>
    </row>
    <row r="19" spans="2:13" ht="30" customHeight="1" x14ac:dyDescent="0.25">
      <c r="B19" s="24" t="s">
        <v>31</v>
      </c>
      <c r="C19" s="8">
        <v>44489</v>
      </c>
      <c r="D19" s="49" t="s">
        <v>76</v>
      </c>
      <c r="E19" s="49" t="s">
        <v>76</v>
      </c>
      <c r="F19" s="50" t="s">
        <v>77</v>
      </c>
      <c r="G19" s="50" t="s">
        <v>77</v>
      </c>
      <c r="H19" s="45" t="s">
        <v>78</v>
      </c>
      <c r="I19" s="45" t="s">
        <v>78</v>
      </c>
      <c r="J19" s="150"/>
      <c r="K19" s="36"/>
      <c r="L19" s="36"/>
      <c r="M19" s="108"/>
    </row>
    <row r="20" spans="2:13" ht="30" customHeight="1" x14ac:dyDescent="0.25">
      <c r="B20" s="24" t="s">
        <v>32</v>
      </c>
      <c r="C20" s="8">
        <v>44490</v>
      </c>
      <c r="D20" s="49" t="s">
        <v>76</v>
      </c>
      <c r="E20" s="49" t="s">
        <v>76</v>
      </c>
      <c r="F20" s="50" t="s">
        <v>77</v>
      </c>
      <c r="G20" s="50" t="s">
        <v>77</v>
      </c>
      <c r="H20" s="45" t="s">
        <v>78</v>
      </c>
      <c r="I20" s="45" t="s">
        <v>78</v>
      </c>
      <c r="J20" s="150"/>
      <c r="K20" s="36"/>
      <c r="L20" s="36"/>
      <c r="M20" s="108"/>
    </row>
    <row r="21" spans="2:13" ht="30" customHeight="1" x14ac:dyDescent="0.25">
      <c r="B21" s="24" t="s">
        <v>34</v>
      </c>
      <c r="C21" s="8">
        <v>44491</v>
      </c>
      <c r="D21" s="51"/>
      <c r="E21" s="37"/>
      <c r="F21" s="37"/>
      <c r="G21" s="37"/>
      <c r="H21" s="111"/>
      <c r="I21" s="111"/>
      <c r="J21" s="150"/>
      <c r="K21" s="37"/>
      <c r="L21" s="37"/>
      <c r="M21" s="108"/>
    </row>
    <row r="22" spans="2:13" ht="30" customHeight="1" x14ac:dyDescent="0.25">
      <c r="B22" s="25" t="s">
        <v>35</v>
      </c>
      <c r="C22" s="16">
        <v>44492</v>
      </c>
      <c r="D22" s="52"/>
      <c r="E22" s="111"/>
      <c r="F22" s="111"/>
      <c r="G22" s="111"/>
      <c r="H22" s="111"/>
      <c r="I22" s="111"/>
      <c r="J22" s="150"/>
      <c r="K22" s="111"/>
      <c r="L22" s="111"/>
      <c r="M22" s="108"/>
    </row>
    <row r="23" spans="2:13" ht="30" customHeight="1" x14ac:dyDescent="0.25">
      <c r="B23" s="25" t="s">
        <v>36</v>
      </c>
      <c r="C23" s="16">
        <v>44493</v>
      </c>
      <c r="D23" s="52"/>
      <c r="E23" s="111"/>
      <c r="F23" s="111"/>
      <c r="G23" s="111"/>
      <c r="H23" s="111"/>
      <c r="I23" s="111"/>
      <c r="J23" s="150"/>
      <c r="K23" s="111"/>
      <c r="L23" s="111"/>
      <c r="M23" s="108"/>
    </row>
    <row r="24" spans="2:13" ht="30" customHeight="1" x14ac:dyDescent="0.25">
      <c r="B24" s="24" t="s">
        <v>26</v>
      </c>
      <c r="C24" s="8">
        <v>44494</v>
      </c>
      <c r="D24" s="51"/>
      <c r="E24" s="37"/>
      <c r="F24" s="37"/>
      <c r="G24" s="37"/>
      <c r="H24" s="111"/>
      <c r="I24" s="111"/>
      <c r="J24" s="150"/>
      <c r="K24" s="111"/>
      <c r="L24" s="111"/>
      <c r="M24" s="108"/>
    </row>
    <row r="25" spans="2:13" ht="30" customHeight="1" x14ac:dyDescent="0.25">
      <c r="B25" s="24" t="s">
        <v>30</v>
      </c>
      <c r="C25" s="8">
        <v>44495</v>
      </c>
      <c r="D25" s="49" t="s">
        <v>76</v>
      </c>
      <c r="E25" s="49" t="s">
        <v>76</v>
      </c>
      <c r="F25" s="50" t="s">
        <v>77</v>
      </c>
      <c r="G25" s="50" t="s">
        <v>77</v>
      </c>
      <c r="H25" s="45" t="s">
        <v>78</v>
      </c>
      <c r="I25" s="45" t="s">
        <v>78</v>
      </c>
      <c r="J25" s="150"/>
      <c r="K25" s="36"/>
      <c r="L25" s="36"/>
      <c r="M25" s="108"/>
    </row>
    <row r="26" spans="2:13" ht="30" customHeight="1" x14ac:dyDescent="0.25">
      <c r="B26" s="24" t="s">
        <v>31</v>
      </c>
      <c r="C26" s="8">
        <v>44496</v>
      </c>
      <c r="D26" s="49" t="s">
        <v>76</v>
      </c>
      <c r="E26" s="49" t="s">
        <v>76</v>
      </c>
      <c r="F26" s="50" t="s">
        <v>77</v>
      </c>
      <c r="G26" s="50" t="s">
        <v>77</v>
      </c>
      <c r="H26" s="45" t="s">
        <v>78</v>
      </c>
      <c r="I26" s="45" t="s">
        <v>78</v>
      </c>
      <c r="J26" s="150"/>
      <c r="K26" s="36"/>
      <c r="L26" s="36"/>
      <c r="M26" s="108"/>
    </row>
    <row r="27" spans="2:13" ht="30" customHeight="1" x14ac:dyDescent="0.25">
      <c r="B27" s="24" t="s">
        <v>32</v>
      </c>
      <c r="C27" s="8">
        <v>44497</v>
      </c>
      <c r="D27" s="49" t="s">
        <v>76</v>
      </c>
      <c r="E27" s="49" t="s">
        <v>76</v>
      </c>
      <c r="F27" s="50" t="s">
        <v>77</v>
      </c>
      <c r="G27" s="50" t="s">
        <v>77</v>
      </c>
      <c r="H27" s="45" t="s">
        <v>78</v>
      </c>
      <c r="I27" s="45" t="s">
        <v>78</v>
      </c>
      <c r="J27" s="150"/>
      <c r="K27" s="36"/>
      <c r="L27" s="36"/>
      <c r="M27" s="108"/>
    </row>
    <row r="28" spans="2:13" ht="30" customHeight="1" x14ac:dyDescent="0.25">
      <c r="B28" s="24" t="s">
        <v>34</v>
      </c>
      <c r="C28" s="8">
        <v>44498</v>
      </c>
      <c r="D28" s="51"/>
      <c r="E28" s="37"/>
      <c r="F28" s="37"/>
      <c r="G28" s="37"/>
      <c r="H28" s="111"/>
      <c r="I28" s="111"/>
      <c r="J28" s="150"/>
      <c r="K28" s="111"/>
      <c r="L28" s="111"/>
      <c r="M28" s="108"/>
    </row>
    <row r="29" spans="2:13" ht="30" customHeight="1" x14ac:dyDescent="0.25">
      <c r="B29" s="25" t="s">
        <v>35</v>
      </c>
      <c r="C29" s="16">
        <v>44499</v>
      </c>
      <c r="D29" s="52"/>
      <c r="E29" s="111"/>
      <c r="F29" s="111"/>
      <c r="G29" s="111"/>
      <c r="H29" s="111"/>
      <c r="I29" s="111"/>
      <c r="J29" s="150"/>
      <c r="K29" s="111"/>
      <c r="L29" s="111"/>
      <c r="M29" s="108"/>
    </row>
    <row r="30" spans="2:13" ht="30" customHeight="1" x14ac:dyDescent="0.25">
      <c r="B30" s="25" t="s">
        <v>36</v>
      </c>
      <c r="C30" s="16">
        <v>44500</v>
      </c>
      <c r="D30" s="52"/>
      <c r="E30" s="111"/>
      <c r="F30" s="111"/>
      <c r="G30" s="111"/>
      <c r="H30" s="111"/>
      <c r="I30" s="111"/>
      <c r="J30" s="150"/>
      <c r="K30" s="111"/>
      <c r="L30" s="111"/>
      <c r="M30" s="108"/>
    </row>
    <row r="31" spans="2:13" ht="30" customHeight="1" x14ac:dyDescent="0.25">
      <c r="B31" s="25" t="s">
        <v>26</v>
      </c>
      <c r="C31" s="16">
        <v>44501</v>
      </c>
      <c r="D31" s="52"/>
      <c r="E31" s="111"/>
      <c r="F31" s="111"/>
      <c r="G31" s="111"/>
      <c r="H31" s="111"/>
      <c r="I31" s="111"/>
      <c r="J31" s="150"/>
      <c r="K31" s="111"/>
      <c r="L31" s="111"/>
      <c r="M31" s="108"/>
    </row>
    <row r="32" spans="2:13" ht="30" customHeight="1" x14ac:dyDescent="0.25">
      <c r="B32" s="24" t="s">
        <v>30</v>
      </c>
      <c r="C32" s="8">
        <v>44502</v>
      </c>
      <c r="D32" s="49" t="s">
        <v>76</v>
      </c>
      <c r="E32" s="49" t="s">
        <v>76</v>
      </c>
      <c r="F32" s="50" t="s">
        <v>77</v>
      </c>
      <c r="G32" s="50" t="s">
        <v>77</v>
      </c>
      <c r="H32" s="45" t="s">
        <v>78</v>
      </c>
      <c r="I32" s="45" t="s">
        <v>78</v>
      </c>
      <c r="J32" s="150"/>
      <c r="K32" s="36"/>
      <c r="L32" s="36"/>
      <c r="M32" s="108"/>
    </row>
    <row r="33" spans="2:13" ht="30" customHeight="1" x14ac:dyDescent="0.25">
      <c r="B33" s="24" t="s">
        <v>31</v>
      </c>
      <c r="C33" s="8">
        <v>44503</v>
      </c>
      <c r="D33" s="49" t="s">
        <v>76</v>
      </c>
      <c r="E33" s="49" t="s">
        <v>76</v>
      </c>
      <c r="F33" s="50" t="s">
        <v>77</v>
      </c>
      <c r="G33" s="50" t="s">
        <v>77</v>
      </c>
      <c r="H33" s="45" t="s">
        <v>78</v>
      </c>
      <c r="I33" s="45" t="s">
        <v>78</v>
      </c>
      <c r="J33" s="150"/>
      <c r="K33" s="36"/>
      <c r="L33" s="36"/>
      <c r="M33" s="108"/>
    </row>
    <row r="34" spans="2:13" ht="30" customHeight="1" x14ac:dyDescent="0.25">
      <c r="B34" s="24" t="s">
        <v>32</v>
      </c>
      <c r="C34" s="8">
        <v>44504</v>
      </c>
      <c r="D34" s="49" t="s">
        <v>76</v>
      </c>
      <c r="E34" s="49" t="s">
        <v>76</v>
      </c>
      <c r="F34" s="50" t="s">
        <v>77</v>
      </c>
      <c r="G34" s="50" t="s">
        <v>77</v>
      </c>
      <c r="H34" s="45" t="s">
        <v>78</v>
      </c>
      <c r="I34" s="45" t="s">
        <v>78</v>
      </c>
      <c r="J34" s="150"/>
      <c r="K34" s="48"/>
      <c r="L34" s="48"/>
      <c r="M34" s="108"/>
    </row>
    <row r="35" spans="2:13" ht="30" customHeight="1" x14ac:dyDescent="0.25">
      <c r="B35" s="24" t="s">
        <v>34</v>
      </c>
      <c r="C35" s="8">
        <v>44505</v>
      </c>
      <c r="D35" s="51"/>
      <c r="E35" s="37"/>
      <c r="F35" s="37"/>
      <c r="G35" s="37"/>
      <c r="H35" s="111"/>
      <c r="I35" s="111"/>
      <c r="J35" s="150"/>
      <c r="K35" s="37"/>
      <c r="L35" s="37"/>
      <c r="M35" s="108"/>
    </row>
    <row r="36" spans="2:13" ht="30" customHeight="1" x14ac:dyDescent="0.25">
      <c r="B36" s="25" t="s">
        <v>35</v>
      </c>
      <c r="C36" s="16">
        <v>44506</v>
      </c>
      <c r="D36" s="52"/>
      <c r="E36" s="111"/>
      <c r="F36" s="111"/>
      <c r="G36" s="111"/>
      <c r="H36" s="111"/>
      <c r="I36" s="111"/>
      <c r="J36" s="150"/>
      <c r="K36" s="111"/>
      <c r="L36" s="111"/>
      <c r="M36" s="108"/>
    </row>
    <row r="37" spans="2:13" ht="30" customHeight="1" x14ac:dyDescent="0.25">
      <c r="B37" s="25" t="s">
        <v>36</v>
      </c>
      <c r="C37" s="16">
        <v>44507</v>
      </c>
      <c r="D37" s="52"/>
      <c r="E37" s="111"/>
      <c r="F37" s="111"/>
      <c r="G37" s="111"/>
      <c r="H37" s="111"/>
      <c r="I37" s="111"/>
      <c r="J37" s="150"/>
      <c r="K37" s="111"/>
      <c r="L37" s="111"/>
      <c r="M37" s="108"/>
    </row>
    <row r="38" spans="2:13" ht="30" customHeight="1" x14ac:dyDescent="0.25">
      <c r="B38" s="24" t="s">
        <v>26</v>
      </c>
      <c r="C38" s="8">
        <v>44508</v>
      </c>
      <c r="D38" s="51"/>
      <c r="E38" s="37"/>
      <c r="F38" s="37"/>
      <c r="G38" s="111"/>
      <c r="H38" s="111"/>
      <c r="I38" s="111"/>
      <c r="J38" s="150"/>
      <c r="K38" s="111"/>
      <c r="L38" s="111"/>
      <c r="M38" s="108"/>
    </row>
    <row r="39" spans="2:13" ht="30" customHeight="1" x14ac:dyDescent="0.25">
      <c r="B39" s="24" t="s">
        <v>30</v>
      </c>
      <c r="C39" s="8">
        <v>44509</v>
      </c>
      <c r="D39" s="49" t="s">
        <v>76</v>
      </c>
      <c r="E39" s="49" t="s">
        <v>76</v>
      </c>
      <c r="F39" s="50" t="s">
        <v>77</v>
      </c>
      <c r="G39" s="50" t="s">
        <v>77</v>
      </c>
      <c r="H39" s="45" t="s">
        <v>78</v>
      </c>
      <c r="I39" s="45" t="s">
        <v>78</v>
      </c>
      <c r="J39" s="150"/>
      <c r="K39" s="36"/>
      <c r="L39" s="36"/>
      <c r="M39" s="108"/>
    </row>
    <row r="40" spans="2:13" ht="30" customHeight="1" x14ac:dyDescent="0.25">
      <c r="B40" s="24" t="s">
        <v>31</v>
      </c>
      <c r="C40" s="8">
        <v>44510</v>
      </c>
      <c r="D40" s="49" t="s">
        <v>76</v>
      </c>
      <c r="E40" s="49" t="s">
        <v>76</v>
      </c>
      <c r="F40" s="50" t="s">
        <v>77</v>
      </c>
      <c r="G40" s="50" t="s">
        <v>77</v>
      </c>
      <c r="H40" s="45" t="s">
        <v>78</v>
      </c>
      <c r="I40" s="45" t="s">
        <v>78</v>
      </c>
      <c r="J40" s="150"/>
      <c r="K40" s="36"/>
      <c r="L40" s="36"/>
      <c r="M40" s="108"/>
    </row>
    <row r="41" spans="2:13" ht="30" customHeight="1" x14ac:dyDescent="0.25">
      <c r="B41" s="24" t="s">
        <v>32</v>
      </c>
      <c r="C41" s="8">
        <v>44511</v>
      </c>
      <c r="D41" s="49" t="s">
        <v>76</v>
      </c>
      <c r="E41" s="49" t="s">
        <v>76</v>
      </c>
      <c r="F41" s="50" t="s">
        <v>77</v>
      </c>
      <c r="G41" s="50" t="s">
        <v>77</v>
      </c>
      <c r="H41" s="45" t="s">
        <v>78</v>
      </c>
      <c r="I41" s="45" t="s">
        <v>78</v>
      </c>
      <c r="J41" s="150"/>
      <c r="K41" s="36"/>
      <c r="L41" s="36"/>
      <c r="M41" s="108"/>
    </row>
    <row r="42" spans="2:13" ht="30" customHeight="1" x14ac:dyDescent="0.25">
      <c r="B42" s="24" t="s">
        <v>34</v>
      </c>
      <c r="C42" s="8">
        <v>44512</v>
      </c>
      <c r="D42" s="51"/>
      <c r="E42" s="37"/>
      <c r="F42" s="37"/>
      <c r="G42" s="111"/>
      <c r="H42" s="111"/>
      <c r="I42" s="111"/>
      <c r="J42" s="150"/>
      <c r="K42" s="111"/>
      <c r="L42" s="111"/>
      <c r="M42" s="108"/>
    </row>
    <row r="43" spans="2:13" ht="30" customHeight="1" x14ac:dyDescent="0.25">
      <c r="B43" s="25" t="s">
        <v>35</v>
      </c>
      <c r="C43" s="16">
        <v>44513</v>
      </c>
      <c r="D43" s="52"/>
      <c r="E43" s="111"/>
      <c r="F43" s="111"/>
      <c r="G43" s="111"/>
      <c r="H43" s="111"/>
      <c r="I43" s="111"/>
      <c r="J43" s="150"/>
      <c r="K43" s="111"/>
      <c r="L43" s="111"/>
      <c r="M43" s="108"/>
    </row>
    <row r="44" spans="2:13" ht="30" customHeight="1" x14ac:dyDescent="0.25">
      <c r="B44" s="25" t="s">
        <v>36</v>
      </c>
      <c r="C44" s="16">
        <v>44514</v>
      </c>
      <c r="D44" s="52"/>
      <c r="E44" s="111"/>
      <c r="F44" s="111"/>
      <c r="G44" s="111"/>
      <c r="H44" s="111"/>
      <c r="I44" s="111"/>
      <c r="J44" s="150"/>
      <c r="K44" s="111"/>
      <c r="L44" s="111"/>
      <c r="M44" s="108"/>
    </row>
    <row r="45" spans="2:13" ht="30" customHeight="1" x14ac:dyDescent="0.25">
      <c r="B45" s="24" t="s">
        <v>26</v>
      </c>
      <c r="C45" s="8">
        <v>44515</v>
      </c>
      <c r="D45" s="51"/>
      <c r="E45" s="37"/>
      <c r="F45" s="37"/>
      <c r="G45" s="37"/>
      <c r="H45" s="111"/>
      <c r="I45" s="111"/>
      <c r="J45" s="150"/>
      <c r="K45" s="111"/>
      <c r="L45" s="111"/>
      <c r="M45" s="108"/>
    </row>
    <row r="46" spans="2:13" ht="30" customHeight="1" x14ac:dyDescent="0.25">
      <c r="B46" s="24" t="s">
        <v>30</v>
      </c>
      <c r="C46" s="8">
        <v>44516</v>
      </c>
      <c r="D46" s="49" t="s">
        <v>76</v>
      </c>
      <c r="E46" s="49" t="s">
        <v>76</v>
      </c>
      <c r="F46" s="50" t="s">
        <v>77</v>
      </c>
      <c r="G46" s="50" t="s">
        <v>77</v>
      </c>
      <c r="H46" s="45" t="s">
        <v>78</v>
      </c>
      <c r="I46" s="45" t="s">
        <v>78</v>
      </c>
      <c r="J46" s="150"/>
      <c r="K46" s="36"/>
      <c r="L46" s="36"/>
      <c r="M46" s="108"/>
    </row>
    <row r="47" spans="2:13" ht="30" customHeight="1" x14ac:dyDescent="0.25">
      <c r="B47" s="24" t="s">
        <v>31</v>
      </c>
      <c r="C47" s="8">
        <v>44517</v>
      </c>
      <c r="D47" s="49" t="s">
        <v>76</v>
      </c>
      <c r="E47" s="49" t="s">
        <v>76</v>
      </c>
      <c r="F47" s="50" t="s">
        <v>77</v>
      </c>
      <c r="G47" s="50" t="s">
        <v>77</v>
      </c>
      <c r="H47" s="45" t="s">
        <v>78</v>
      </c>
      <c r="I47" s="45" t="s">
        <v>78</v>
      </c>
      <c r="J47" s="150"/>
      <c r="K47" s="36"/>
      <c r="L47" s="36"/>
      <c r="M47" s="108"/>
    </row>
    <row r="48" spans="2:13" ht="30" customHeight="1" x14ac:dyDescent="0.25">
      <c r="B48" s="24" t="s">
        <v>32</v>
      </c>
      <c r="C48" s="8">
        <v>44518</v>
      </c>
      <c r="D48" s="49" t="s">
        <v>76</v>
      </c>
      <c r="E48" s="49" t="s">
        <v>76</v>
      </c>
      <c r="F48" s="50" t="s">
        <v>77</v>
      </c>
      <c r="G48" s="50" t="s">
        <v>77</v>
      </c>
      <c r="H48" s="45" t="s">
        <v>78</v>
      </c>
      <c r="I48" s="45" t="s">
        <v>78</v>
      </c>
      <c r="J48" s="150"/>
      <c r="K48" s="36"/>
      <c r="L48" s="36"/>
      <c r="M48" s="108"/>
    </row>
    <row r="49" spans="2:14" ht="30" customHeight="1" x14ac:dyDescent="0.25">
      <c r="B49" s="24" t="s">
        <v>34</v>
      </c>
      <c r="C49" s="8">
        <v>44519</v>
      </c>
      <c r="D49" s="51"/>
      <c r="E49" s="37"/>
      <c r="F49" s="37"/>
      <c r="G49" s="37"/>
      <c r="H49" s="111"/>
      <c r="I49" s="111"/>
      <c r="J49" s="150"/>
      <c r="K49" s="37"/>
      <c r="L49" s="37"/>
      <c r="M49" s="108"/>
    </row>
    <row r="50" spans="2:14" ht="30" customHeight="1" x14ac:dyDescent="0.25">
      <c r="B50" s="25" t="s">
        <v>35</v>
      </c>
      <c r="C50" s="16">
        <v>44520</v>
      </c>
      <c r="D50" s="52"/>
      <c r="E50" s="111"/>
      <c r="F50" s="111"/>
      <c r="G50" s="111"/>
      <c r="H50" s="111"/>
      <c r="I50" s="111"/>
      <c r="J50" s="150"/>
      <c r="K50" s="111"/>
      <c r="L50" s="111"/>
      <c r="M50" s="108"/>
    </row>
    <row r="51" spans="2:14" ht="30" customHeight="1" x14ac:dyDescent="0.25">
      <c r="B51" s="25" t="s">
        <v>36</v>
      </c>
      <c r="C51" s="16">
        <v>44521</v>
      </c>
      <c r="D51" s="52"/>
      <c r="E51" s="111"/>
      <c r="F51" s="111"/>
      <c r="G51" s="111"/>
      <c r="H51" s="111"/>
      <c r="I51" s="111"/>
      <c r="J51" s="150"/>
      <c r="K51" s="111"/>
      <c r="L51" s="111"/>
      <c r="M51" s="108"/>
    </row>
    <row r="52" spans="2:14" ht="30" customHeight="1" x14ac:dyDescent="0.25">
      <c r="B52" s="24" t="s">
        <v>26</v>
      </c>
      <c r="C52" s="8">
        <v>44522</v>
      </c>
      <c r="D52" s="51"/>
      <c r="E52" s="37"/>
      <c r="F52" s="37"/>
      <c r="G52" s="111"/>
      <c r="H52" s="111"/>
      <c r="I52" s="111"/>
      <c r="J52" s="150"/>
      <c r="K52" s="111"/>
      <c r="L52" s="111"/>
      <c r="M52" s="108"/>
    </row>
    <row r="53" spans="2:14" ht="30" customHeight="1" x14ac:dyDescent="0.25">
      <c r="B53" s="24" t="s">
        <v>30</v>
      </c>
      <c r="C53" s="8">
        <v>44523</v>
      </c>
      <c r="D53" s="49" t="s">
        <v>76</v>
      </c>
      <c r="E53" s="49" t="s">
        <v>76</v>
      </c>
      <c r="F53" s="45" t="s">
        <v>78</v>
      </c>
      <c r="G53" s="45" t="s">
        <v>78</v>
      </c>
      <c r="H53" s="45" t="s">
        <v>78</v>
      </c>
      <c r="I53" s="45" t="s">
        <v>78</v>
      </c>
      <c r="J53" s="150"/>
      <c r="K53" s="111"/>
      <c r="L53" s="111"/>
      <c r="M53" s="48"/>
    </row>
    <row r="54" spans="2:14" ht="30" customHeight="1" x14ac:dyDescent="0.25">
      <c r="B54" s="24" t="s">
        <v>31</v>
      </c>
      <c r="C54" s="8">
        <v>44524</v>
      </c>
      <c r="D54" s="49" t="s">
        <v>76</v>
      </c>
      <c r="E54" s="49" t="s">
        <v>76</v>
      </c>
      <c r="F54" s="45" t="s">
        <v>78</v>
      </c>
      <c r="G54" s="45" t="s">
        <v>78</v>
      </c>
      <c r="H54" s="45" t="s">
        <v>78</v>
      </c>
      <c r="I54" s="45" t="s">
        <v>78</v>
      </c>
      <c r="J54" s="150"/>
      <c r="K54" s="111"/>
      <c r="L54" s="111"/>
      <c r="M54" s="111"/>
    </row>
    <row r="55" spans="2:14" ht="30" customHeight="1" x14ac:dyDescent="0.25">
      <c r="B55" s="24" t="s">
        <v>32</v>
      </c>
      <c r="C55" s="8">
        <v>44525</v>
      </c>
      <c r="D55" s="49" t="s">
        <v>76</v>
      </c>
      <c r="E55" s="49" t="s">
        <v>76</v>
      </c>
      <c r="F55" s="50" t="s">
        <v>77</v>
      </c>
      <c r="G55" s="50" t="s">
        <v>77</v>
      </c>
      <c r="H55" s="50" t="s">
        <v>77</v>
      </c>
      <c r="I55" s="50" t="s">
        <v>77</v>
      </c>
      <c r="J55" s="150"/>
      <c r="K55" s="53" t="s">
        <v>79</v>
      </c>
      <c r="L55" s="53" t="s">
        <v>79</v>
      </c>
      <c r="M55" s="53" t="s">
        <v>79</v>
      </c>
      <c r="N55" s="192"/>
    </row>
    <row r="56" spans="2:14" ht="30" customHeight="1" x14ac:dyDescent="0.25">
      <c r="B56" s="24" t="s">
        <v>34</v>
      </c>
      <c r="C56" s="8">
        <v>44526</v>
      </c>
      <c r="D56" s="51"/>
      <c r="F56" s="48"/>
      <c r="G56" s="48"/>
      <c r="H56" s="50" t="s">
        <v>77</v>
      </c>
      <c r="I56" s="50" t="s">
        <v>77</v>
      </c>
      <c r="J56" s="150"/>
      <c r="K56" s="53" t="s">
        <v>79</v>
      </c>
      <c r="L56" s="53" t="s">
        <v>79</v>
      </c>
      <c r="M56" s="53" t="s">
        <v>79</v>
      </c>
      <c r="N56" s="193"/>
    </row>
    <row r="57" spans="2:14" ht="30" customHeight="1" x14ac:dyDescent="0.25">
      <c r="B57" s="25" t="s">
        <v>35</v>
      </c>
      <c r="C57" s="16">
        <v>44527</v>
      </c>
      <c r="D57" s="52"/>
      <c r="E57" s="111"/>
      <c r="F57" s="111"/>
      <c r="G57" s="111"/>
      <c r="H57" s="111"/>
      <c r="I57" s="111"/>
      <c r="J57" s="150"/>
      <c r="K57" s="111"/>
      <c r="L57" s="111"/>
      <c r="M57" s="108"/>
    </row>
    <row r="58" spans="2:14" ht="30" customHeight="1" x14ac:dyDescent="0.25">
      <c r="B58" s="25" t="s">
        <v>36</v>
      </c>
      <c r="C58" s="16">
        <v>44528</v>
      </c>
      <c r="D58" s="52"/>
      <c r="E58" s="111"/>
      <c r="F58" s="111"/>
      <c r="G58" s="111"/>
      <c r="H58" s="111"/>
      <c r="I58" s="111"/>
      <c r="J58" s="150"/>
      <c r="K58" s="111"/>
      <c r="L58" s="111"/>
      <c r="M58" s="108"/>
    </row>
    <row r="59" spans="2:14" ht="30" customHeight="1" x14ac:dyDescent="0.25">
      <c r="B59" s="24" t="s">
        <v>26</v>
      </c>
      <c r="C59" s="8">
        <v>44529</v>
      </c>
      <c r="D59" s="51"/>
      <c r="E59" s="22"/>
      <c r="F59" s="22"/>
      <c r="G59" s="22"/>
      <c r="H59" s="22"/>
      <c r="I59" s="22"/>
      <c r="J59" s="150"/>
      <c r="K59" s="22"/>
      <c r="L59" s="22"/>
      <c r="M59" s="108"/>
    </row>
    <row r="60" spans="2:14" ht="30" customHeight="1" x14ac:dyDescent="0.25">
      <c r="B60" s="24" t="s">
        <v>30</v>
      </c>
      <c r="C60" s="8">
        <v>44530</v>
      </c>
      <c r="D60" s="49" t="s">
        <v>76</v>
      </c>
      <c r="E60" s="49" t="s">
        <v>76</v>
      </c>
      <c r="F60" s="50" t="s">
        <v>77</v>
      </c>
      <c r="G60" s="50" t="s">
        <v>77</v>
      </c>
      <c r="H60" s="45" t="s">
        <v>78</v>
      </c>
      <c r="I60" s="45" t="s">
        <v>78</v>
      </c>
      <c r="J60" s="150"/>
      <c r="K60" s="53" t="s">
        <v>79</v>
      </c>
      <c r="L60" s="53" t="s">
        <v>79</v>
      </c>
      <c r="M60" s="53" t="s">
        <v>79</v>
      </c>
    </row>
    <row r="61" spans="2:14" ht="30" customHeight="1" x14ac:dyDescent="0.25">
      <c r="B61" s="24" t="s">
        <v>31</v>
      </c>
      <c r="C61" s="8">
        <v>44531</v>
      </c>
      <c r="D61" s="49" t="s">
        <v>76</v>
      </c>
      <c r="E61" s="49" t="s">
        <v>76</v>
      </c>
      <c r="F61" s="50" t="s">
        <v>77</v>
      </c>
      <c r="G61" s="50" t="s">
        <v>77</v>
      </c>
      <c r="H61" s="45" t="s">
        <v>78</v>
      </c>
      <c r="I61" s="45" t="s">
        <v>78</v>
      </c>
      <c r="J61" s="150"/>
      <c r="K61" s="53" t="s">
        <v>79</v>
      </c>
      <c r="L61" s="53" t="s">
        <v>79</v>
      </c>
      <c r="M61" s="53" t="s">
        <v>79</v>
      </c>
    </row>
    <row r="62" spans="2:14" ht="30" customHeight="1" x14ac:dyDescent="0.25">
      <c r="B62" s="24" t="s">
        <v>32</v>
      </c>
      <c r="C62" s="8">
        <v>44532</v>
      </c>
      <c r="D62" s="49" t="s">
        <v>76</v>
      </c>
      <c r="E62" s="49" t="s">
        <v>76</v>
      </c>
      <c r="F62" s="50" t="s">
        <v>77</v>
      </c>
      <c r="G62" s="50" t="s">
        <v>77</v>
      </c>
      <c r="H62" s="45" t="s">
        <v>78</v>
      </c>
      <c r="I62" s="45" t="s">
        <v>78</v>
      </c>
      <c r="J62" s="150"/>
      <c r="K62" s="53" t="s">
        <v>79</v>
      </c>
      <c r="L62" s="53" t="s">
        <v>79</v>
      </c>
      <c r="M62" s="53" t="s">
        <v>79</v>
      </c>
    </row>
    <row r="63" spans="2:14" ht="30" customHeight="1" x14ac:dyDescent="0.25">
      <c r="B63" s="24" t="s">
        <v>34</v>
      </c>
      <c r="C63" s="8">
        <v>44533</v>
      </c>
      <c r="D63" s="45" t="s">
        <v>78</v>
      </c>
      <c r="E63" s="45" t="s">
        <v>78</v>
      </c>
      <c r="F63" s="45" t="s">
        <v>78</v>
      </c>
      <c r="G63" s="45" t="s">
        <v>78</v>
      </c>
      <c r="H63" s="45" t="s">
        <v>78</v>
      </c>
      <c r="I63" s="45" t="s">
        <v>78</v>
      </c>
      <c r="J63" s="150"/>
      <c r="K63" s="22"/>
      <c r="L63" s="22"/>
      <c r="M63" s="108"/>
    </row>
    <row r="64" spans="2:14" ht="30" customHeight="1" x14ac:dyDescent="0.25">
      <c r="B64" s="25" t="s">
        <v>35</v>
      </c>
      <c r="C64" s="16">
        <v>44534</v>
      </c>
      <c r="D64" s="52"/>
      <c r="E64" s="22"/>
      <c r="F64" s="22"/>
      <c r="G64" s="22"/>
      <c r="H64" s="22"/>
      <c r="I64" s="22"/>
      <c r="J64" s="150"/>
      <c r="K64" s="22"/>
      <c r="L64" s="22"/>
      <c r="M64" s="108"/>
    </row>
    <row r="65" spans="2:13" ht="30" customHeight="1" x14ac:dyDescent="0.25">
      <c r="B65" s="25" t="s">
        <v>36</v>
      </c>
      <c r="C65" s="16">
        <v>44535</v>
      </c>
      <c r="D65" s="52"/>
      <c r="E65" s="22"/>
      <c r="F65" s="22"/>
      <c r="G65" s="22"/>
      <c r="H65" s="22"/>
      <c r="I65" s="22"/>
      <c r="J65" s="150"/>
      <c r="K65" s="22"/>
      <c r="L65" s="22"/>
      <c r="M65" s="108"/>
    </row>
    <row r="66" spans="2:13" ht="30" customHeight="1" x14ac:dyDescent="0.25">
      <c r="B66" s="24" t="s">
        <v>26</v>
      </c>
      <c r="C66" s="8">
        <v>44536</v>
      </c>
      <c r="D66" s="51"/>
      <c r="E66" s="22"/>
      <c r="F66" s="22"/>
      <c r="G66" s="22"/>
      <c r="H66" s="22"/>
      <c r="I66" s="22"/>
      <c r="J66" s="150"/>
      <c r="K66" s="22"/>
      <c r="L66" s="22"/>
      <c r="M66" s="108"/>
    </row>
    <row r="67" spans="2:13" ht="30" customHeight="1" x14ac:dyDescent="0.25">
      <c r="B67" s="24" t="s">
        <v>30</v>
      </c>
      <c r="C67" s="8">
        <v>44537</v>
      </c>
      <c r="D67" s="49" t="s">
        <v>76</v>
      </c>
      <c r="E67" s="49" t="s">
        <v>76</v>
      </c>
      <c r="F67" s="50" t="s">
        <v>77</v>
      </c>
      <c r="G67" s="50" t="s">
        <v>77</v>
      </c>
      <c r="H67" s="45" t="s">
        <v>78</v>
      </c>
      <c r="I67" s="45" t="s">
        <v>78</v>
      </c>
      <c r="J67" s="150"/>
      <c r="K67" s="53" t="s">
        <v>79</v>
      </c>
      <c r="L67" s="53" t="s">
        <v>79</v>
      </c>
      <c r="M67" s="53" t="s">
        <v>79</v>
      </c>
    </row>
    <row r="68" spans="2:13" ht="30" customHeight="1" x14ac:dyDescent="0.25">
      <c r="B68" s="24" t="s">
        <v>31</v>
      </c>
      <c r="C68" s="16">
        <v>44538</v>
      </c>
      <c r="D68" s="21"/>
      <c r="E68" s="21"/>
      <c r="F68" s="21"/>
      <c r="G68" s="21"/>
      <c r="H68" s="21"/>
      <c r="I68" s="21"/>
      <c r="J68" s="150"/>
      <c r="K68" s="48"/>
      <c r="L68" s="48"/>
      <c r="M68" s="108"/>
    </row>
    <row r="69" spans="2:13" ht="30" customHeight="1" x14ac:dyDescent="0.25">
      <c r="B69" s="24" t="s">
        <v>32</v>
      </c>
      <c r="C69" s="8">
        <v>44539</v>
      </c>
      <c r="D69" s="49" t="s">
        <v>76</v>
      </c>
      <c r="E69" s="49" t="s">
        <v>76</v>
      </c>
      <c r="F69" s="50" t="s">
        <v>77</v>
      </c>
      <c r="G69" s="50" t="s">
        <v>77</v>
      </c>
      <c r="H69" s="45" t="s">
        <v>78</v>
      </c>
      <c r="I69" s="45" t="s">
        <v>78</v>
      </c>
      <c r="J69" s="150"/>
      <c r="K69" s="53" t="s">
        <v>79</v>
      </c>
      <c r="L69" s="53" t="s">
        <v>79</v>
      </c>
      <c r="M69" s="53" t="s">
        <v>79</v>
      </c>
    </row>
    <row r="70" spans="2:13" ht="30" customHeight="1" x14ac:dyDescent="0.25">
      <c r="B70" s="24" t="s">
        <v>34</v>
      </c>
      <c r="C70" s="8">
        <v>44540</v>
      </c>
      <c r="D70" s="45" t="s">
        <v>78</v>
      </c>
      <c r="E70" s="45" t="s">
        <v>78</v>
      </c>
      <c r="F70" s="45" t="s">
        <v>78</v>
      </c>
      <c r="G70" s="45" t="s">
        <v>78</v>
      </c>
      <c r="H70" s="45" t="s">
        <v>78</v>
      </c>
      <c r="I70" s="45" t="s">
        <v>78</v>
      </c>
      <c r="J70" s="150"/>
      <c r="K70" s="22"/>
      <c r="L70" s="22"/>
      <c r="M70" s="108"/>
    </row>
    <row r="71" spans="2:13" ht="30" customHeight="1" x14ac:dyDescent="0.25">
      <c r="B71" s="25" t="s">
        <v>35</v>
      </c>
      <c r="C71" s="16">
        <v>44541</v>
      </c>
      <c r="D71" s="52"/>
      <c r="E71" s="22"/>
      <c r="F71" s="22"/>
      <c r="G71" s="22"/>
      <c r="H71" s="22"/>
      <c r="I71" s="22"/>
      <c r="J71" s="150"/>
      <c r="K71" s="22"/>
      <c r="L71" s="22"/>
      <c r="M71" s="108"/>
    </row>
    <row r="72" spans="2:13" ht="30" customHeight="1" x14ac:dyDescent="0.25">
      <c r="B72" s="25" t="s">
        <v>36</v>
      </c>
      <c r="C72" s="16">
        <v>44542</v>
      </c>
      <c r="D72" s="52"/>
      <c r="E72" s="22"/>
      <c r="F72" s="22"/>
      <c r="G72" s="22"/>
      <c r="H72" s="22"/>
      <c r="I72" s="22"/>
      <c r="J72" s="150"/>
      <c r="K72" s="22"/>
      <c r="L72" s="22"/>
      <c r="M72" s="108"/>
    </row>
    <row r="73" spans="2:13" ht="30" customHeight="1" x14ac:dyDescent="0.25">
      <c r="B73" s="24" t="s">
        <v>26</v>
      </c>
      <c r="C73" s="8">
        <v>44543</v>
      </c>
      <c r="D73" s="51"/>
      <c r="E73" s="22"/>
      <c r="F73" s="22"/>
      <c r="G73" s="22"/>
      <c r="H73" s="22"/>
      <c r="I73" s="22"/>
      <c r="J73" s="150"/>
      <c r="K73" s="22"/>
      <c r="L73" s="22"/>
      <c r="M73" s="108"/>
    </row>
    <row r="74" spans="2:13" ht="30" customHeight="1" x14ac:dyDescent="0.25">
      <c r="B74" s="24" t="s">
        <v>30</v>
      </c>
      <c r="C74" s="8">
        <v>44544</v>
      </c>
      <c r="D74" s="49" t="s">
        <v>76</v>
      </c>
      <c r="E74" s="49" t="s">
        <v>76</v>
      </c>
      <c r="F74" s="50" t="s">
        <v>77</v>
      </c>
      <c r="G74" s="50" t="s">
        <v>77</v>
      </c>
      <c r="H74" s="45" t="s">
        <v>78</v>
      </c>
      <c r="I74" s="45" t="s">
        <v>78</v>
      </c>
      <c r="J74" s="150"/>
      <c r="K74" s="45" t="s">
        <v>78</v>
      </c>
      <c r="L74" s="45" t="s">
        <v>78</v>
      </c>
      <c r="M74" s="108"/>
    </row>
    <row r="75" spans="2:13" ht="30" customHeight="1" x14ac:dyDescent="0.25">
      <c r="B75" s="24" t="s">
        <v>31</v>
      </c>
      <c r="C75" s="8">
        <v>44545</v>
      </c>
      <c r="D75" s="49" t="s">
        <v>76</v>
      </c>
      <c r="E75" s="49" t="s">
        <v>76</v>
      </c>
      <c r="F75" s="50" t="s">
        <v>77</v>
      </c>
      <c r="G75" s="50" t="s">
        <v>77</v>
      </c>
      <c r="H75" s="48"/>
      <c r="I75" s="48"/>
      <c r="J75" s="150"/>
      <c r="K75" s="48"/>
      <c r="L75" s="48"/>
      <c r="M75" s="108"/>
    </row>
    <row r="76" spans="2:13" ht="30" customHeight="1" x14ac:dyDescent="0.25">
      <c r="B76" s="24" t="s">
        <v>32</v>
      </c>
      <c r="C76" s="8">
        <v>44546</v>
      </c>
      <c r="D76" s="49" t="s">
        <v>76</v>
      </c>
      <c r="E76" s="49" t="s">
        <v>76</v>
      </c>
      <c r="F76" s="50" t="s">
        <v>77</v>
      </c>
      <c r="G76" s="50" t="s">
        <v>77</v>
      </c>
      <c r="H76" s="45" t="s">
        <v>78</v>
      </c>
      <c r="I76" s="45" t="s">
        <v>78</v>
      </c>
      <c r="J76" s="150"/>
      <c r="K76" s="45" t="s">
        <v>78</v>
      </c>
      <c r="L76" s="45" t="s">
        <v>78</v>
      </c>
      <c r="M76" s="108"/>
    </row>
    <row r="77" spans="2:13" ht="30" customHeight="1" x14ac:dyDescent="0.25">
      <c r="B77" s="24" t="s">
        <v>34</v>
      </c>
      <c r="C77" s="8">
        <v>44547</v>
      </c>
      <c r="D77" s="45" t="s">
        <v>78</v>
      </c>
      <c r="E77" s="45" t="s">
        <v>78</v>
      </c>
      <c r="F77" s="45" t="s">
        <v>78</v>
      </c>
      <c r="G77" s="45" t="s">
        <v>78</v>
      </c>
      <c r="H77" s="48"/>
      <c r="I77" s="22"/>
      <c r="J77" s="150"/>
      <c r="K77" s="22"/>
      <c r="L77" s="22"/>
      <c r="M77" s="108"/>
    </row>
    <row r="78" spans="2:13" ht="30" customHeight="1" x14ac:dyDescent="0.25">
      <c r="B78" s="60"/>
      <c r="C78" s="194"/>
      <c r="D78" s="195"/>
      <c r="E78" s="60"/>
      <c r="F78" s="60"/>
      <c r="G78" s="60"/>
      <c r="H78" s="60"/>
      <c r="I78" s="196"/>
      <c r="J78" s="60"/>
      <c r="K78" s="196"/>
      <c r="L78" s="196"/>
      <c r="M78" s="197"/>
    </row>
    <row r="79" spans="2:13" ht="22.5" x14ac:dyDescent="0.25">
      <c r="B79" s="24" t="s">
        <v>26</v>
      </c>
      <c r="C79" s="64">
        <v>44571</v>
      </c>
      <c r="D79" s="110"/>
      <c r="E79" s="45" t="s">
        <v>78</v>
      </c>
      <c r="F79" s="45" t="s">
        <v>78</v>
      </c>
      <c r="G79" s="45" t="s">
        <v>78</v>
      </c>
      <c r="H79" s="45" t="s">
        <v>78</v>
      </c>
      <c r="I79" s="110"/>
      <c r="J79" s="108"/>
      <c r="K79" s="108"/>
      <c r="L79" s="108"/>
      <c r="M79" s="108"/>
    </row>
    <row r="80" spans="2:13" ht="22.5" x14ac:dyDescent="0.25">
      <c r="B80" s="24" t="s">
        <v>30</v>
      </c>
      <c r="C80" s="64">
        <v>44572</v>
      </c>
      <c r="D80" s="110"/>
      <c r="E80" s="45" t="s">
        <v>78</v>
      </c>
      <c r="F80" s="45" t="s">
        <v>78</v>
      </c>
      <c r="G80" s="45" t="s">
        <v>78</v>
      </c>
      <c r="H80" s="45" t="s">
        <v>78</v>
      </c>
      <c r="I80" s="110"/>
      <c r="J80" s="108"/>
      <c r="K80" s="108"/>
      <c r="L80" s="108"/>
      <c r="M80" s="108"/>
    </row>
    <row r="81" spans="2:13" ht="22.5" x14ac:dyDescent="0.25">
      <c r="B81" s="24" t="s">
        <v>31</v>
      </c>
      <c r="C81" s="64">
        <v>44573</v>
      </c>
      <c r="D81" s="110"/>
      <c r="E81" s="45" t="s">
        <v>78</v>
      </c>
      <c r="F81" s="45" t="s">
        <v>78</v>
      </c>
      <c r="G81" s="45" t="s">
        <v>78</v>
      </c>
      <c r="H81" s="45" t="s">
        <v>78</v>
      </c>
      <c r="I81" s="22"/>
      <c r="J81" s="108"/>
      <c r="K81" s="108"/>
      <c r="L81" s="108"/>
      <c r="M81" s="108"/>
    </row>
    <row r="82" spans="2:13" x14ac:dyDescent="0.25">
      <c r="B82" s="24" t="s">
        <v>32</v>
      </c>
      <c r="C82" s="64">
        <v>44574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0" t="s">
        <v>77</v>
      </c>
      <c r="J82" s="108"/>
      <c r="K82" s="108"/>
      <c r="L82" s="108"/>
      <c r="M82" s="108"/>
    </row>
    <row r="83" spans="2:13" ht="15.75" thickBot="1" x14ac:dyDescent="0.3">
      <c r="B83" s="26" t="s">
        <v>34</v>
      </c>
      <c r="C83" s="67">
        <v>44575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108"/>
      <c r="K83" s="108"/>
      <c r="L83" s="108"/>
      <c r="M83" s="108"/>
    </row>
  </sheetData>
  <mergeCells count="12">
    <mergeCell ref="B8:L8"/>
    <mergeCell ref="B9:C9"/>
    <mergeCell ref="J10:J77"/>
    <mergeCell ref="B2:L3"/>
    <mergeCell ref="M2:M3"/>
    <mergeCell ref="B4:L4"/>
    <mergeCell ref="B5:E6"/>
    <mergeCell ref="F5:G5"/>
    <mergeCell ref="H5:I5"/>
    <mergeCell ref="J5:L7"/>
    <mergeCell ref="M5:M7"/>
    <mergeCell ref="B7:E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0"/>
  <sheetViews>
    <sheetView topLeftCell="A79" workbookViewId="0">
      <selection activeCell="G101" sqref="G101"/>
    </sheetView>
  </sheetViews>
  <sheetFormatPr defaultRowHeight="15" x14ac:dyDescent="0.25"/>
  <cols>
    <col min="2" max="12" width="15.7109375" customWidth="1"/>
    <col min="13" max="13" width="22.140625" customWidth="1"/>
  </cols>
  <sheetData>
    <row r="2" spans="2:13" ht="30" customHeight="1" x14ac:dyDescent="0.25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2:13" ht="30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2:13" ht="30" customHeight="1" x14ac:dyDescent="0.25">
      <c r="B4" s="117" t="s">
        <v>80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30" customHeight="1" x14ac:dyDescent="0.25">
      <c r="B5" s="136" t="s">
        <v>2</v>
      </c>
      <c r="C5" s="137"/>
      <c r="D5" s="137"/>
      <c r="E5" s="138"/>
      <c r="F5" s="144" t="s">
        <v>81</v>
      </c>
      <c r="G5" s="168"/>
      <c r="H5" s="169"/>
      <c r="I5" s="144" t="s">
        <v>82</v>
      </c>
      <c r="J5" s="145"/>
      <c r="K5" s="146"/>
      <c r="L5" s="4"/>
      <c r="M5" s="165" t="s">
        <v>103</v>
      </c>
    </row>
    <row r="6" spans="2:13" ht="45" x14ac:dyDescent="0.25">
      <c r="B6" s="139"/>
      <c r="C6" s="140"/>
      <c r="D6" s="140"/>
      <c r="E6" s="141"/>
      <c r="F6" s="54" t="s">
        <v>83</v>
      </c>
      <c r="G6" s="14" t="s">
        <v>84</v>
      </c>
      <c r="H6" s="30" t="s">
        <v>85</v>
      </c>
      <c r="I6" s="33" t="s">
        <v>86</v>
      </c>
      <c r="J6" s="44" t="s">
        <v>87</v>
      </c>
      <c r="K6" s="11" t="s">
        <v>88</v>
      </c>
      <c r="L6" s="1" t="s">
        <v>89</v>
      </c>
      <c r="M6" s="166"/>
    </row>
    <row r="7" spans="2:13" ht="30" customHeight="1" x14ac:dyDescent="0.25">
      <c r="B7" s="124" t="s">
        <v>9</v>
      </c>
      <c r="C7" s="125"/>
      <c r="D7" s="125"/>
      <c r="E7" s="126"/>
      <c r="F7" s="3" t="s">
        <v>90</v>
      </c>
      <c r="G7" s="3" t="s">
        <v>91</v>
      </c>
      <c r="H7" s="3" t="s">
        <v>92</v>
      </c>
      <c r="I7" s="3" t="s">
        <v>93</v>
      </c>
      <c r="J7" s="3" t="s">
        <v>94</v>
      </c>
      <c r="K7" s="55" t="s">
        <v>95</v>
      </c>
      <c r="L7" s="27" t="s">
        <v>56</v>
      </c>
      <c r="M7" s="167"/>
    </row>
    <row r="8" spans="2:13" ht="39.950000000000003" customHeight="1" x14ac:dyDescent="0.25">
      <c r="B8" s="112" t="s">
        <v>133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2:13" ht="30" customHeight="1" x14ac:dyDescent="0.25">
      <c r="B9" s="114" t="s">
        <v>15</v>
      </c>
      <c r="C9" s="114"/>
      <c r="D9" s="28" t="s">
        <v>16</v>
      </c>
      <c r="E9" s="47" t="s">
        <v>17</v>
      </c>
      <c r="F9" s="47" t="s">
        <v>18</v>
      </c>
      <c r="G9" s="47" t="s">
        <v>19</v>
      </c>
      <c r="H9" s="47" t="s">
        <v>20</v>
      </c>
      <c r="I9" s="47" t="s">
        <v>21</v>
      </c>
      <c r="J9" s="47" t="s">
        <v>22</v>
      </c>
      <c r="K9" s="28" t="s">
        <v>23</v>
      </c>
      <c r="L9" s="28" t="s">
        <v>24</v>
      </c>
      <c r="M9" s="63" t="s">
        <v>25</v>
      </c>
    </row>
    <row r="10" spans="2:13" ht="30" customHeight="1" x14ac:dyDescent="0.25">
      <c r="B10" s="24" t="s">
        <v>26</v>
      </c>
      <c r="C10" s="8">
        <v>44480</v>
      </c>
      <c r="D10" s="56" t="s">
        <v>96</v>
      </c>
      <c r="E10" s="56" t="s">
        <v>96</v>
      </c>
      <c r="F10" s="57" t="s">
        <v>97</v>
      </c>
      <c r="G10" s="57" t="s">
        <v>97</v>
      </c>
      <c r="H10" s="49" t="s">
        <v>98</v>
      </c>
      <c r="I10" s="49" t="s">
        <v>98</v>
      </c>
      <c r="J10" s="162"/>
      <c r="K10" s="36"/>
      <c r="L10" s="36"/>
      <c r="M10" s="36"/>
    </row>
    <row r="11" spans="2:13" ht="30" customHeight="1" x14ac:dyDescent="0.25">
      <c r="B11" s="24" t="s">
        <v>30</v>
      </c>
      <c r="C11" s="8">
        <v>44481</v>
      </c>
      <c r="D11" s="48"/>
      <c r="E11" s="48"/>
      <c r="F11" s="48"/>
      <c r="G11" s="48"/>
      <c r="H11" s="48"/>
      <c r="I11" s="48"/>
      <c r="J11" s="163"/>
      <c r="K11" s="48"/>
      <c r="L11" s="48"/>
      <c r="M11" s="36"/>
    </row>
    <row r="12" spans="2:13" ht="30" customHeight="1" x14ac:dyDescent="0.25">
      <c r="B12" s="24" t="s">
        <v>31</v>
      </c>
      <c r="C12" s="8">
        <v>44482</v>
      </c>
      <c r="D12" s="58" t="s">
        <v>99</v>
      </c>
      <c r="E12" s="58" t="s">
        <v>99</v>
      </c>
      <c r="F12" s="50" t="s">
        <v>100</v>
      </c>
      <c r="G12" s="50" t="s">
        <v>100</v>
      </c>
      <c r="H12" s="59" t="s">
        <v>101</v>
      </c>
      <c r="I12" s="59" t="s">
        <v>101</v>
      </c>
      <c r="J12" s="163"/>
      <c r="K12" s="60" t="s">
        <v>102</v>
      </c>
      <c r="L12" s="60" t="s">
        <v>102</v>
      </c>
      <c r="M12" s="60" t="s">
        <v>102</v>
      </c>
    </row>
    <row r="13" spans="2:13" ht="30" customHeight="1" x14ac:dyDescent="0.25">
      <c r="B13" s="24" t="s">
        <v>32</v>
      </c>
      <c r="C13" s="8">
        <v>44483</v>
      </c>
      <c r="D13" s="48"/>
      <c r="E13" s="48"/>
      <c r="F13" s="48"/>
      <c r="G13" s="48"/>
      <c r="H13" s="48"/>
      <c r="I13" s="48"/>
      <c r="J13" s="163"/>
      <c r="K13" s="48"/>
      <c r="L13" s="48"/>
      <c r="M13" s="36"/>
    </row>
    <row r="14" spans="2:13" ht="30" customHeight="1" x14ac:dyDescent="0.25">
      <c r="B14" s="24" t="s">
        <v>34</v>
      </c>
      <c r="C14" s="8">
        <v>44484</v>
      </c>
      <c r="D14" s="59" t="s">
        <v>101</v>
      </c>
      <c r="E14" s="59" t="s">
        <v>101</v>
      </c>
      <c r="F14" s="59" t="s">
        <v>101</v>
      </c>
      <c r="G14" s="49" t="s">
        <v>98</v>
      </c>
      <c r="H14" s="49" t="s">
        <v>98</v>
      </c>
      <c r="I14" s="49" t="s">
        <v>98</v>
      </c>
      <c r="J14" s="163"/>
      <c r="K14" s="48"/>
      <c r="L14" s="48"/>
      <c r="M14" s="36"/>
    </row>
    <row r="15" spans="2:13" ht="30" customHeight="1" x14ac:dyDescent="0.25">
      <c r="B15" s="25" t="s">
        <v>35</v>
      </c>
      <c r="C15" s="16">
        <v>44485</v>
      </c>
      <c r="D15" s="52"/>
      <c r="E15" s="48"/>
      <c r="F15" s="48"/>
      <c r="G15" s="48"/>
      <c r="H15" s="48"/>
      <c r="I15" s="48"/>
      <c r="J15" s="163"/>
      <c r="K15" s="48"/>
      <c r="L15" s="48"/>
      <c r="M15" s="36"/>
    </row>
    <row r="16" spans="2:13" ht="30" customHeight="1" x14ac:dyDescent="0.25">
      <c r="B16" s="25" t="s">
        <v>36</v>
      </c>
      <c r="C16" s="16">
        <v>44486</v>
      </c>
      <c r="D16" s="52"/>
      <c r="E16" s="48"/>
      <c r="F16" s="48"/>
      <c r="G16" s="48"/>
      <c r="H16" s="48"/>
      <c r="I16" s="48"/>
      <c r="J16" s="163"/>
      <c r="K16" s="48"/>
      <c r="L16" s="48"/>
      <c r="M16" s="36"/>
    </row>
    <row r="17" spans="2:13" ht="30" customHeight="1" x14ac:dyDescent="0.25">
      <c r="B17" s="24" t="s">
        <v>26</v>
      </c>
      <c r="C17" s="8">
        <v>44487</v>
      </c>
      <c r="D17" s="56" t="s">
        <v>96</v>
      </c>
      <c r="E17" s="56" t="s">
        <v>96</v>
      </c>
      <c r="F17" s="57" t="s">
        <v>97</v>
      </c>
      <c r="G17" s="57" t="s">
        <v>97</v>
      </c>
      <c r="H17" s="49" t="s">
        <v>98</v>
      </c>
      <c r="I17" s="49" t="s">
        <v>98</v>
      </c>
      <c r="J17" s="163"/>
      <c r="K17" s="60" t="s">
        <v>102</v>
      </c>
      <c r="L17" s="60" t="s">
        <v>102</v>
      </c>
      <c r="M17" s="60" t="s">
        <v>102</v>
      </c>
    </row>
    <row r="18" spans="2:13" ht="30" customHeight="1" x14ac:dyDescent="0.25">
      <c r="B18" s="24" t="s">
        <v>30</v>
      </c>
      <c r="C18" s="8">
        <v>44488</v>
      </c>
      <c r="D18" s="48"/>
      <c r="E18" s="48"/>
      <c r="F18" s="48"/>
      <c r="G18" s="48"/>
      <c r="H18" s="48"/>
      <c r="I18" s="48"/>
      <c r="J18" s="163"/>
      <c r="K18" s="48"/>
      <c r="L18" s="48"/>
      <c r="M18" s="36"/>
    </row>
    <row r="19" spans="2:13" ht="30" customHeight="1" x14ac:dyDescent="0.25">
      <c r="B19" s="24" t="s">
        <v>31</v>
      </c>
      <c r="C19" s="8">
        <v>44489</v>
      </c>
      <c r="D19" s="58" t="s">
        <v>99</v>
      </c>
      <c r="E19" s="58" t="s">
        <v>99</v>
      </c>
      <c r="F19" s="50" t="s">
        <v>100</v>
      </c>
      <c r="G19" s="50" t="s">
        <v>100</v>
      </c>
      <c r="H19" s="59" t="s">
        <v>101</v>
      </c>
      <c r="I19" s="59" t="s">
        <v>101</v>
      </c>
      <c r="J19" s="163"/>
      <c r="K19" s="60" t="s">
        <v>102</v>
      </c>
      <c r="L19" s="60" t="s">
        <v>102</v>
      </c>
      <c r="M19" s="60" t="s">
        <v>102</v>
      </c>
    </row>
    <row r="20" spans="2:13" ht="30" customHeight="1" x14ac:dyDescent="0.25">
      <c r="B20" s="24" t="s">
        <v>32</v>
      </c>
      <c r="C20" s="8">
        <v>44490</v>
      </c>
      <c r="D20" s="48"/>
      <c r="E20" s="48"/>
      <c r="F20" s="48"/>
      <c r="G20" s="48"/>
      <c r="H20" s="48"/>
      <c r="I20" s="48"/>
      <c r="J20" s="163"/>
      <c r="K20" s="48"/>
      <c r="L20" s="48"/>
      <c r="M20" s="36"/>
    </row>
    <row r="21" spans="2:13" ht="30" customHeight="1" x14ac:dyDescent="0.25">
      <c r="B21" s="24" t="s">
        <v>34</v>
      </c>
      <c r="C21" s="8">
        <v>44491</v>
      </c>
      <c r="D21" s="59" t="s">
        <v>101</v>
      </c>
      <c r="E21" s="59" t="s">
        <v>101</v>
      </c>
      <c r="F21" s="59" t="s">
        <v>101</v>
      </c>
      <c r="G21" s="49" t="s">
        <v>98</v>
      </c>
      <c r="H21" s="49" t="s">
        <v>98</v>
      </c>
      <c r="I21" s="49" t="s">
        <v>98</v>
      </c>
      <c r="J21" s="163"/>
      <c r="K21" s="61"/>
      <c r="L21" s="61"/>
      <c r="M21" s="36"/>
    </row>
    <row r="22" spans="2:13" ht="30" customHeight="1" x14ac:dyDescent="0.25">
      <c r="B22" s="25" t="s">
        <v>35</v>
      </c>
      <c r="C22" s="16">
        <v>44492</v>
      </c>
      <c r="D22" s="52"/>
      <c r="E22" s="48"/>
      <c r="F22" s="48"/>
      <c r="G22" s="48"/>
      <c r="H22" s="48"/>
      <c r="I22" s="48"/>
      <c r="J22" s="163"/>
      <c r="K22" s="48"/>
      <c r="L22" s="48"/>
      <c r="M22" s="36"/>
    </row>
    <row r="23" spans="2:13" ht="30" customHeight="1" x14ac:dyDescent="0.25">
      <c r="B23" s="25" t="s">
        <v>36</v>
      </c>
      <c r="C23" s="16">
        <v>44493</v>
      </c>
      <c r="D23" s="52"/>
      <c r="E23" s="48"/>
      <c r="F23" s="48"/>
      <c r="G23" s="48"/>
      <c r="H23" s="48"/>
      <c r="I23" s="48"/>
      <c r="J23" s="163"/>
      <c r="K23" s="48"/>
      <c r="L23" s="48"/>
      <c r="M23" s="36"/>
    </row>
    <row r="24" spans="2:13" ht="30" customHeight="1" x14ac:dyDescent="0.25">
      <c r="B24" s="24" t="s">
        <v>26</v>
      </c>
      <c r="C24" s="8">
        <v>44494</v>
      </c>
      <c r="D24" s="56" t="s">
        <v>96</v>
      </c>
      <c r="E24" s="56" t="s">
        <v>96</v>
      </c>
      <c r="F24" s="57" t="s">
        <v>97</v>
      </c>
      <c r="G24" s="57" t="s">
        <v>97</v>
      </c>
      <c r="H24" s="49" t="s">
        <v>98</v>
      </c>
      <c r="I24" s="49" t="s">
        <v>98</v>
      </c>
      <c r="J24" s="163"/>
      <c r="K24" s="60" t="s">
        <v>102</v>
      </c>
      <c r="L24" s="60" t="s">
        <v>102</v>
      </c>
      <c r="M24" s="60" t="s">
        <v>102</v>
      </c>
    </row>
    <row r="25" spans="2:13" ht="30" customHeight="1" x14ac:dyDescent="0.25">
      <c r="B25" s="24" t="s">
        <v>30</v>
      </c>
      <c r="C25" s="8">
        <v>44495</v>
      </c>
      <c r="D25" s="48"/>
      <c r="E25" s="48"/>
      <c r="F25" s="48"/>
      <c r="G25" s="48"/>
      <c r="H25" s="48"/>
      <c r="I25" s="48"/>
      <c r="J25" s="163"/>
      <c r="K25" s="48"/>
      <c r="L25" s="48"/>
      <c r="M25" s="36"/>
    </row>
    <row r="26" spans="2:13" ht="30" customHeight="1" x14ac:dyDescent="0.25">
      <c r="B26" s="24" t="s">
        <v>31</v>
      </c>
      <c r="C26" s="8">
        <v>44496</v>
      </c>
      <c r="D26" s="58" t="s">
        <v>99</v>
      </c>
      <c r="E26" s="58" t="s">
        <v>99</v>
      </c>
      <c r="F26" s="50" t="s">
        <v>100</v>
      </c>
      <c r="G26" s="50" t="s">
        <v>100</v>
      </c>
      <c r="H26" s="59" t="s">
        <v>101</v>
      </c>
      <c r="I26" s="59" t="s">
        <v>101</v>
      </c>
      <c r="J26" s="163"/>
      <c r="K26" s="60" t="s">
        <v>102</v>
      </c>
      <c r="L26" s="60" t="s">
        <v>102</v>
      </c>
      <c r="M26" s="60" t="s">
        <v>102</v>
      </c>
    </row>
    <row r="27" spans="2:13" ht="30" customHeight="1" x14ac:dyDescent="0.25">
      <c r="B27" s="24" t="s">
        <v>32</v>
      </c>
      <c r="C27" s="8">
        <v>44497</v>
      </c>
      <c r="D27" s="48"/>
      <c r="E27" s="48"/>
      <c r="F27" s="48"/>
      <c r="G27" s="48"/>
      <c r="H27" s="48"/>
      <c r="I27" s="48"/>
      <c r="J27" s="163"/>
      <c r="K27" s="48"/>
      <c r="L27" s="48"/>
      <c r="M27" s="36"/>
    </row>
    <row r="28" spans="2:13" ht="30" customHeight="1" x14ac:dyDescent="0.25">
      <c r="B28" s="24" t="s">
        <v>34</v>
      </c>
      <c r="C28" s="8">
        <v>44498</v>
      </c>
      <c r="D28" s="59" t="s">
        <v>101</v>
      </c>
      <c r="E28" s="59" t="s">
        <v>101</v>
      </c>
      <c r="F28" s="59" t="s">
        <v>101</v>
      </c>
      <c r="G28" s="49" t="s">
        <v>98</v>
      </c>
      <c r="H28" s="49" t="s">
        <v>98</v>
      </c>
      <c r="I28" s="49" t="s">
        <v>98</v>
      </c>
      <c r="J28" s="163"/>
      <c r="K28" s="48"/>
      <c r="L28" s="48"/>
      <c r="M28" s="36"/>
    </row>
    <row r="29" spans="2:13" ht="30" customHeight="1" x14ac:dyDescent="0.25">
      <c r="B29" s="25" t="s">
        <v>35</v>
      </c>
      <c r="C29" s="16">
        <v>44499</v>
      </c>
      <c r="D29" s="52"/>
      <c r="E29" s="48"/>
      <c r="F29" s="48"/>
      <c r="G29" s="48"/>
      <c r="H29" s="48"/>
      <c r="I29" s="48"/>
      <c r="J29" s="163"/>
      <c r="K29" s="48"/>
      <c r="L29" s="48"/>
      <c r="M29" s="36"/>
    </row>
    <row r="30" spans="2:13" ht="30" customHeight="1" x14ac:dyDescent="0.25">
      <c r="B30" s="25" t="s">
        <v>36</v>
      </c>
      <c r="C30" s="16">
        <v>44500</v>
      </c>
      <c r="D30" s="52"/>
      <c r="E30" s="48"/>
      <c r="F30" s="48"/>
      <c r="G30" s="48"/>
      <c r="H30" s="48"/>
      <c r="I30" s="48"/>
      <c r="J30" s="163"/>
      <c r="K30" s="48"/>
      <c r="L30" s="48"/>
      <c r="M30" s="36"/>
    </row>
    <row r="31" spans="2:13" ht="30" customHeight="1" x14ac:dyDescent="0.25">
      <c r="B31" s="25" t="s">
        <v>26</v>
      </c>
      <c r="C31" s="16">
        <v>44501</v>
      </c>
      <c r="D31" s="52"/>
      <c r="E31" s="48"/>
      <c r="F31" s="48"/>
      <c r="G31" s="48"/>
      <c r="H31" s="48"/>
      <c r="I31" s="48"/>
      <c r="J31" s="163"/>
      <c r="K31" s="48"/>
      <c r="L31" s="48"/>
      <c r="M31" s="36"/>
    </row>
    <row r="32" spans="2:13" ht="30" customHeight="1" x14ac:dyDescent="0.25">
      <c r="B32" s="24" t="s">
        <v>30</v>
      </c>
      <c r="C32" s="8">
        <v>44502</v>
      </c>
      <c r="D32" s="48"/>
      <c r="E32" s="48"/>
      <c r="F32" s="48"/>
      <c r="G32" s="48"/>
      <c r="H32" s="48"/>
      <c r="I32" s="48"/>
      <c r="J32" s="163"/>
      <c r="K32" s="48"/>
      <c r="L32" s="48"/>
      <c r="M32" s="36"/>
    </row>
    <row r="33" spans="2:13" ht="30" customHeight="1" x14ac:dyDescent="0.25">
      <c r="B33" s="24" t="s">
        <v>31</v>
      </c>
      <c r="C33" s="8">
        <v>44503</v>
      </c>
      <c r="D33" s="58" t="s">
        <v>99</v>
      </c>
      <c r="E33" s="58" t="s">
        <v>99</v>
      </c>
      <c r="F33" s="50" t="s">
        <v>100</v>
      </c>
      <c r="G33" s="50" t="s">
        <v>100</v>
      </c>
      <c r="H33" s="59" t="s">
        <v>101</v>
      </c>
      <c r="I33" s="59" t="s">
        <v>101</v>
      </c>
      <c r="J33" s="163"/>
      <c r="K33" s="60" t="s">
        <v>102</v>
      </c>
      <c r="L33" s="60" t="s">
        <v>102</v>
      </c>
      <c r="M33" s="60" t="s">
        <v>102</v>
      </c>
    </row>
    <row r="34" spans="2:13" ht="30" customHeight="1" x14ac:dyDescent="0.25">
      <c r="B34" s="24" t="s">
        <v>32</v>
      </c>
      <c r="C34" s="8">
        <v>44504</v>
      </c>
      <c r="D34" s="48"/>
      <c r="E34" s="48"/>
      <c r="F34" s="48"/>
      <c r="G34" s="48"/>
      <c r="H34" s="48"/>
      <c r="I34" s="48"/>
      <c r="J34" s="163"/>
      <c r="K34" s="48"/>
      <c r="L34" s="48"/>
      <c r="M34" s="36"/>
    </row>
    <row r="35" spans="2:13" ht="30" customHeight="1" x14ac:dyDescent="0.25">
      <c r="B35" s="24" t="s">
        <v>34</v>
      </c>
      <c r="C35" s="8">
        <v>44505</v>
      </c>
      <c r="D35" s="59" t="s">
        <v>101</v>
      </c>
      <c r="E35" s="59" t="s">
        <v>101</v>
      </c>
      <c r="F35" s="59" t="s">
        <v>101</v>
      </c>
      <c r="G35" s="49" t="s">
        <v>98</v>
      </c>
      <c r="H35" s="49" t="s">
        <v>98</v>
      </c>
      <c r="I35" s="49" t="s">
        <v>98</v>
      </c>
      <c r="J35" s="163"/>
      <c r="K35" s="61"/>
      <c r="L35" s="61"/>
      <c r="M35" s="36"/>
    </row>
    <row r="36" spans="2:13" ht="30" customHeight="1" x14ac:dyDescent="0.25">
      <c r="B36" s="25" t="s">
        <v>35</v>
      </c>
      <c r="C36" s="16">
        <v>44506</v>
      </c>
      <c r="D36" s="52"/>
      <c r="E36" s="48"/>
      <c r="F36" s="48"/>
      <c r="G36" s="48"/>
      <c r="H36" s="48"/>
      <c r="I36" s="48"/>
      <c r="J36" s="163"/>
      <c r="K36" s="48"/>
      <c r="L36" s="48"/>
      <c r="M36" s="36"/>
    </row>
    <row r="37" spans="2:13" ht="30" customHeight="1" x14ac:dyDescent="0.25">
      <c r="B37" s="25" t="s">
        <v>36</v>
      </c>
      <c r="C37" s="16">
        <v>44507</v>
      </c>
      <c r="D37" s="52"/>
      <c r="E37" s="48"/>
      <c r="F37" s="48"/>
      <c r="G37" s="48"/>
      <c r="H37" s="48"/>
      <c r="I37" s="48"/>
      <c r="J37" s="163"/>
      <c r="K37" s="48"/>
      <c r="L37" s="48"/>
      <c r="M37" s="36"/>
    </row>
    <row r="38" spans="2:13" ht="30" customHeight="1" x14ac:dyDescent="0.25">
      <c r="B38" s="24" t="s">
        <v>26</v>
      </c>
      <c r="C38" s="8">
        <v>44508</v>
      </c>
      <c r="D38" s="56" t="s">
        <v>96</v>
      </c>
      <c r="E38" s="56" t="s">
        <v>96</v>
      </c>
      <c r="F38" s="57" t="s">
        <v>97</v>
      </c>
      <c r="G38" s="57" t="s">
        <v>97</v>
      </c>
      <c r="H38" s="49" t="s">
        <v>98</v>
      </c>
      <c r="I38" s="49" t="s">
        <v>98</v>
      </c>
      <c r="J38" s="163"/>
      <c r="K38" s="60" t="s">
        <v>102</v>
      </c>
      <c r="L38" s="60" t="s">
        <v>102</v>
      </c>
      <c r="M38" s="60" t="s">
        <v>102</v>
      </c>
    </row>
    <row r="39" spans="2:13" ht="30" customHeight="1" x14ac:dyDescent="0.25">
      <c r="B39" s="24" t="s">
        <v>30</v>
      </c>
      <c r="C39" s="8">
        <v>44509</v>
      </c>
      <c r="D39" s="48"/>
      <c r="E39" s="48"/>
      <c r="F39" s="48"/>
      <c r="G39" s="48"/>
      <c r="H39" s="48"/>
      <c r="I39" s="48"/>
      <c r="J39" s="163"/>
      <c r="K39" s="48"/>
      <c r="L39" s="48"/>
      <c r="M39" s="36"/>
    </row>
    <row r="40" spans="2:13" ht="30" customHeight="1" x14ac:dyDescent="0.25">
      <c r="B40" s="24" t="s">
        <v>31</v>
      </c>
      <c r="C40" s="8">
        <v>44510</v>
      </c>
      <c r="D40" s="58" t="s">
        <v>99</v>
      </c>
      <c r="E40" s="58" t="s">
        <v>99</v>
      </c>
      <c r="F40" s="50" t="s">
        <v>100</v>
      </c>
      <c r="G40" s="50" t="s">
        <v>100</v>
      </c>
      <c r="H40" s="59" t="s">
        <v>101</v>
      </c>
      <c r="I40" s="59" t="s">
        <v>101</v>
      </c>
      <c r="J40" s="163"/>
      <c r="K40" s="60" t="s">
        <v>102</v>
      </c>
      <c r="L40" s="60" t="s">
        <v>102</v>
      </c>
      <c r="M40" s="60" t="s">
        <v>102</v>
      </c>
    </row>
    <row r="41" spans="2:13" ht="30" customHeight="1" x14ac:dyDescent="0.25">
      <c r="B41" s="24" t="s">
        <v>32</v>
      </c>
      <c r="C41" s="8">
        <v>44511</v>
      </c>
      <c r="D41" s="48"/>
      <c r="E41" s="48"/>
      <c r="F41" s="48"/>
      <c r="G41" s="48"/>
      <c r="H41" s="48"/>
      <c r="I41" s="48"/>
      <c r="J41" s="163"/>
      <c r="K41" s="48"/>
      <c r="L41" s="48"/>
      <c r="M41" s="36"/>
    </row>
    <row r="42" spans="2:13" ht="30" customHeight="1" x14ac:dyDescent="0.25">
      <c r="B42" s="24" t="s">
        <v>34</v>
      </c>
      <c r="C42" s="8">
        <v>44512</v>
      </c>
      <c r="D42" s="59" t="s">
        <v>101</v>
      </c>
      <c r="E42" s="59" t="s">
        <v>101</v>
      </c>
      <c r="F42" s="59" t="s">
        <v>101</v>
      </c>
      <c r="G42" s="49" t="s">
        <v>98</v>
      </c>
      <c r="H42" s="49" t="s">
        <v>98</v>
      </c>
      <c r="I42" s="49" t="s">
        <v>98</v>
      </c>
      <c r="J42" s="163"/>
      <c r="K42" s="48"/>
      <c r="L42" s="48"/>
      <c r="M42" s="36"/>
    </row>
    <row r="43" spans="2:13" ht="30" customHeight="1" x14ac:dyDescent="0.25">
      <c r="B43" s="25" t="s">
        <v>35</v>
      </c>
      <c r="C43" s="16">
        <v>44513</v>
      </c>
      <c r="D43" s="52"/>
      <c r="E43" s="48"/>
      <c r="F43" s="48"/>
      <c r="G43" s="48"/>
      <c r="H43" s="48"/>
      <c r="I43" s="48"/>
      <c r="J43" s="163"/>
      <c r="K43" s="48"/>
      <c r="L43" s="48"/>
      <c r="M43" s="36"/>
    </row>
    <row r="44" spans="2:13" ht="30" customHeight="1" x14ac:dyDescent="0.25">
      <c r="B44" s="25" t="s">
        <v>36</v>
      </c>
      <c r="C44" s="16">
        <v>44514</v>
      </c>
      <c r="D44" s="52"/>
      <c r="E44" s="48"/>
      <c r="F44" s="48"/>
      <c r="G44" s="48"/>
      <c r="H44" s="48"/>
      <c r="I44" s="48"/>
      <c r="J44" s="163"/>
      <c r="K44" s="48"/>
      <c r="L44" s="48"/>
      <c r="M44" s="36"/>
    </row>
    <row r="45" spans="2:13" ht="30" customHeight="1" x14ac:dyDescent="0.25">
      <c r="B45" s="24" t="s">
        <v>26</v>
      </c>
      <c r="C45" s="8">
        <v>44515</v>
      </c>
      <c r="D45" s="56" t="s">
        <v>96</v>
      </c>
      <c r="E45" s="56" t="s">
        <v>96</v>
      </c>
      <c r="F45" s="57" t="s">
        <v>97</v>
      </c>
      <c r="G45" s="57" t="s">
        <v>97</v>
      </c>
      <c r="H45" s="49" t="s">
        <v>98</v>
      </c>
      <c r="I45" s="49" t="s">
        <v>98</v>
      </c>
      <c r="J45" s="163"/>
      <c r="K45" s="60" t="s">
        <v>102</v>
      </c>
      <c r="L45" s="60" t="s">
        <v>102</v>
      </c>
      <c r="M45" s="60" t="s">
        <v>102</v>
      </c>
    </row>
    <row r="46" spans="2:13" ht="30" customHeight="1" x14ac:dyDescent="0.25">
      <c r="B46" s="24" t="s">
        <v>30</v>
      </c>
      <c r="C46" s="8">
        <v>44516</v>
      </c>
      <c r="D46" s="48"/>
      <c r="E46" s="48"/>
      <c r="F46" s="48"/>
      <c r="G46" s="48"/>
      <c r="H46" s="48"/>
      <c r="I46" s="48"/>
      <c r="J46" s="163"/>
      <c r="K46" s="48"/>
      <c r="L46" s="48"/>
      <c r="M46" s="36"/>
    </row>
    <row r="47" spans="2:13" ht="30" customHeight="1" x14ac:dyDescent="0.25">
      <c r="B47" s="24" t="s">
        <v>31</v>
      </c>
      <c r="C47" s="8">
        <v>44517</v>
      </c>
      <c r="D47" s="58" t="s">
        <v>99</v>
      </c>
      <c r="E47" s="58" t="s">
        <v>99</v>
      </c>
      <c r="F47" s="50" t="s">
        <v>100</v>
      </c>
      <c r="G47" s="50" t="s">
        <v>100</v>
      </c>
      <c r="H47" s="59" t="s">
        <v>101</v>
      </c>
      <c r="I47" s="59" t="s">
        <v>101</v>
      </c>
      <c r="J47" s="163"/>
      <c r="K47" s="60" t="s">
        <v>102</v>
      </c>
      <c r="L47" s="60" t="s">
        <v>102</v>
      </c>
      <c r="M47" s="60" t="s">
        <v>102</v>
      </c>
    </row>
    <row r="48" spans="2:13" ht="30" customHeight="1" x14ac:dyDescent="0.25">
      <c r="B48" s="24" t="s">
        <v>32</v>
      </c>
      <c r="C48" s="8">
        <v>44518</v>
      </c>
      <c r="D48" s="48"/>
      <c r="E48" s="48"/>
      <c r="F48" s="48"/>
      <c r="G48" s="48"/>
      <c r="H48" s="48"/>
      <c r="I48" s="48"/>
      <c r="J48" s="163"/>
      <c r="K48" s="48"/>
      <c r="L48" s="48"/>
      <c r="M48" s="36"/>
    </row>
    <row r="49" spans="2:13" ht="30" customHeight="1" x14ac:dyDescent="0.25">
      <c r="B49" s="24" t="s">
        <v>34</v>
      </c>
      <c r="C49" s="8">
        <v>44519</v>
      </c>
      <c r="D49" s="59" t="s">
        <v>101</v>
      </c>
      <c r="E49" s="59" t="s">
        <v>101</v>
      </c>
      <c r="F49" s="59" t="s">
        <v>101</v>
      </c>
      <c r="G49" s="49" t="s">
        <v>98</v>
      </c>
      <c r="H49" s="49" t="s">
        <v>98</v>
      </c>
      <c r="I49" s="49" t="s">
        <v>98</v>
      </c>
      <c r="J49" s="163"/>
      <c r="K49" s="61"/>
      <c r="L49" s="61"/>
      <c r="M49" s="36"/>
    </row>
    <row r="50" spans="2:13" ht="30" customHeight="1" x14ac:dyDescent="0.25">
      <c r="B50" s="25" t="s">
        <v>35</v>
      </c>
      <c r="C50" s="16">
        <v>44520</v>
      </c>
      <c r="D50" s="52"/>
      <c r="E50" s="48"/>
      <c r="F50" s="48"/>
      <c r="G50" s="48"/>
      <c r="H50" s="48"/>
      <c r="I50" s="48"/>
      <c r="J50" s="163"/>
      <c r="K50" s="48"/>
      <c r="L50" s="48"/>
      <c r="M50" s="36"/>
    </row>
    <row r="51" spans="2:13" ht="30" customHeight="1" x14ac:dyDescent="0.25">
      <c r="B51" s="25" t="s">
        <v>36</v>
      </c>
      <c r="C51" s="16">
        <v>44521</v>
      </c>
      <c r="D51" s="52"/>
      <c r="E51" s="48"/>
      <c r="F51" s="48"/>
      <c r="G51" s="48"/>
      <c r="H51" s="48"/>
      <c r="I51" s="48"/>
      <c r="J51" s="163"/>
      <c r="K51" s="48"/>
      <c r="L51" s="48"/>
      <c r="M51" s="36"/>
    </row>
    <row r="52" spans="2:13" ht="30" customHeight="1" x14ac:dyDescent="0.25">
      <c r="B52" s="24" t="s">
        <v>26</v>
      </c>
      <c r="C52" s="8">
        <v>44522</v>
      </c>
      <c r="D52" s="56" t="s">
        <v>96</v>
      </c>
      <c r="E52" s="56" t="s">
        <v>96</v>
      </c>
      <c r="F52" s="57" t="s">
        <v>97</v>
      </c>
      <c r="G52" s="57" t="s">
        <v>97</v>
      </c>
      <c r="H52" s="49" t="s">
        <v>98</v>
      </c>
      <c r="I52" s="49" t="s">
        <v>98</v>
      </c>
      <c r="J52" s="163"/>
      <c r="K52" s="60" t="s">
        <v>102</v>
      </c>
      <c r="L52" s="60" t="s">
        <v>102</v>
      </c>
      <c r="M52" s="60" t="s">
        <v>102</v>
      </c>
    </row>
    <row r="53" spans="2:13" ht="30" customHeight="1" x14ac:dyDescent="0.25">
      <c r="B53" s="24" t="s">
        <v>30</v>
      </c>
      <c r="C53" s="8">
        <v>44523</v>
      </c>
      <c r="D53" s="48"/>
      <c r="E53" s="48"/>
      <c r="F53" s="48"/>
      <c r="G53" s="48"/>
      <c r="H53" s="48"/>
      <c r="I53" s="48"/>
      <c r="J53" s="163"/>
      <c r="K53" s="48"/>
      <c r="L53" s="48"/>
      <c r="M53" s="36"/>
    </row>
    <row r="54" spans="2:13" ht="30" customHeight="1" x14ac:dyDescent="0.25">
      <c r="B54" s="24" t="s">
        <v>31</v>
      </c>
      <c r="C54" s="8">
        <v>44524</v>
      </c>
      <c r="D54" s="58" t="s">
        <v>99</v>
      </c>
      <c r="E54" s="58" t="s">
        <v>99</v>
      </c>
      <c r="F54" s="50" t="s">
        <v>100</v>
      </c>
      <c r="G54" s="50" t="s">
        <v>100</v>
      </c>
      <c r="H54" s="59" t="s">
        <v>101</v>
      </c>
      <c r="I54" s="59" t="s">
        <v>101</v>
      </c>
      <c r="J54" s="163"/>
      <c r="K54" s="60" t="s">
        <v>102</v>
      </c>
      <c r="L54" s="60" t="s">
        <v>102</v>
      </c>
      <c r="M54" s="60" t="s">
        <v>102</v>
      </c>
    </row>
    <row r="55" spans="2:13" ht="30" customHeight="1" x14ac:dyDescent="0.25">
      <c r="B55" s="24" t="s">
        <v>32</v>
      </c>
      <c r="C55" s="8">
        <v>44525</v>
      </c>
      <c r="D55" s="48"/>
      <c r="E55" s="48"/>
      <c r="F55" s="48"/>
      <c r="G55" s="48"/>
      <c r="H55" s="48"/>
      <c r="I55" s="48"/>
      <c r="J55" s="163"/>
      <c r="K55" s="48"/>
      <c r="L55" s="48"/>
      <c r="M55" s="36"/>
    </row>
    <row r="56" spans="2:13" ht="30" customHeight="1" x14ac:dyDescent="0.25">
      <c r="B56" s="24" t="s">
        <v>34</v>
      </c>
      <c r="C56" s="8">
        <v>44526</v>
      </c>
      <c r="D56" s="59" t="s">
        <v>101</v>
      </c>
      <c r="E56" s="59" t="s">
        <v>101</v>
      </c>
      <c r="F56" s="59" t="s">
        <v>101</v>
      </c>
      <c r="G56" s="49" t="s">
        <v>98</v>
      </c>
      <c r="H56" s="49" t="s">
        <v>98</v>
      </c>
      <c r="I56" s="49" t="s">
        <v>98</v>
      </c>
      <c r="J56" s="163"/>
      <c r="K56" s="48"/>
      <c r="L56" s="48"/>
      <c r="M56" s="36"/>
    </row>
    <row r="57" spans="2:13" ht="30" customHeight="1" x14ac:dyDescent="0.25">
      <c r="B57" s="25" t="s">
        <v>35</v>
      </c>
      <c r="C57" s="16">
        <v>44527</v>
      </c>
      <c r="D57" s="52"/>
      <c r="E57" s="48"/>
      <c r="F57" s="48"/>
      <c r="G57" s="48"/>
      <c r="H57" s="48"/>
      <c r="I57" s="48"/>
      <c r="J57" s="163"/>
      <c r="K57" s="48"/>
      <c r="L57" s="48"/>
      <c r="M57" s="36"/>
    </row>
    <row r="58" spans="2:13" ht="30" customHeight="1" x14ac:dyDescent="0.25">
      <c r="B58" s="25" t="s">
        <v>36</v>
      </c>
      <c r="C58" s="16">
        <v>44528</v>
      </c>
      <c r="D58" s="52"/>
      <c r="E58" s="48"/>
      <c r="F58" s="48"/>
      <c r="G58" s="48"/>
      <c r="H58" s="48"/>
      <c r="I58" s="48"/>
      <c r="J58" s="163"/>
      <c r="K58" s="48"/>
      <c r="L58" s="48"/>
      <c r="M58" s="36"/>
    </row>
    <row r="59" spans="2:13" ht="30" customHeight="1" x14ac:dyDescent="0.25">
      <c r="B59" s="24" t="s">
        <v>26</v>
      </c>
      <c r="C59" s="8">
        <v>44529</v>
      </c>
      <c r="D59" s="56" t="s">
        <v>96</v>
      </c>
      <c r="E59" s="56" t="s">
        <v>96</v>
      </c>
      <c r="F59" s="57" t="s">
        <v>97</v>
      </c>
      <c r="G59" s="57" t="s">
        <v>97</v>
      </c>
      <c r="H59" s="49" t="s">
        <v>98</v>
      </c>
      <c r="I59" s="49" t="s">
        <v>98</v>
      </c>
      <c r="J59" s="163"/>
      <c r="K59" s="60" t="s">
        <v>102</v>
      </c>
      <c r="L59" s="60" t="s">
        <v>102</v>
      </c>
      <c r="M59" s="60" t="s">
        <v>102</v>
      </c>
    </row>
    <row r="60" spans="2:13" ht="30" customHeight="1" x14ac:dyDescent="0.25">
      <c r="B60" s="24" t="s">
        <v>30</v>
      </c>
      <c r="C60" s="8">
        <v>44530</v>
      </c>
      <c r="D60" s="48"/>
      <c r="E60" s="48"/>
      <c r="F60" s="48"/>
      <c r="G60" s="48"/>
      <c r="H60" s="48"/>
      <c r="I60" s="48"/>
      <c r="J60" s="163"/>
      <c r="K60" s="48"/>
      <c r="L60" s="48"/>
      <c r="M60" s="21"/>
    </row>
    <row r="61" spans="2:13" ht="30" customHeight="1" x14ac:dyDescent="0.25">
      <c r="B61" s="24" t="s">
        <v>31</v>
      </c>
      <c r="C61" s="8">
        <v>44531</v>
      </c>
      <c r="D61" s="58" t="s">
        <v>99</v>
      </c>
      <c r="E61" s="58" t="s">
        <v>99</v>
      </c>
      <c r="F61" s="50" t="s">
        <v>100</v>
      </c>
      <c r="G61" s="50" t="s">
        <v>100</v>
      </c>
      <c r="H61" s="59" t="s">
        <v>101</v>
      </c>
      <c r="I61" s="59" t="s">
        <v>101</v>
      </c>
      <c r="J61" s="163"/>
      <c r="K61" s="60" t="s">
        <v>102</v>
      </c>
      <c r="L61" s="60" t="s">
        <v>102</v>
      </c>
      <c r="M61" s="60" t="s">
        <v>102</v>
      </c>
    </row>
    <row r="62" spans="2:13" ht="30" customHeight="1" x14ac:dyDescent="0.25">
      <c r="B62" s="24" t="s">
        <v>32</v>
      </c>
      <c r="C62" s="8">
        <v>44532</v>
      </c>
      <c r="D62" s="48"/>
      <c r="E62" s="48"/>
      <c r="F62" s="48"/>
      <c r="G62" s="48"/>
      <c r="H62" s="48"/>
      <c r="I62" s="48"/>
      <c r="J62" s="163"/>
      <c r="K62" s="39"/>
      <c r="L62" s="39"/>
      <c r="M62" s="21"/>
    </row>
    <row r="63" spans="2:13" ht="30" customHeight="1" x14ac:dyDescent="0.25">
      <c r="B63" s="24" t="s">
        <v>34</v>
      </c>
      <c r="C63" s="8">
        <v>44533</v>
      </c>
      <c r="D63" s="59" t="s">
        <v>101</v>
      </c>
      <c r="E63" s="59" t="s">
        <v>101</v>
      </c>
      <c r="F63" s="59" t="s">
        <v>101</v>
      </c>
      <c r="G63" s="49" t="s">
        <v>98</v>
      </c>
      <c r="H63" s="49" t="s">
        <v>98</v>
      </c>
      <c r="I63" s="49" t="s">
        <v>98</v>
      </c>
      <c r="J63" s="163"/>
      <c r="K63" s="21"/>
      <c r="L63" s="21"/>
      <c r="M63" s="21"/>
    </row>
    <row r="64" spans="2:13" ht="30" customHeight="1" x14ac:dyDescent="0.25">
      <c r="B64" s="25" t="s">
        <v>35</v>
      </c>
      <c r="C64" s="16">
        <v>44534</v>
      </c>
      <c r="D64" s="52"/>
      <c r="E64" s="39"/>
      <c r="F64" s="39"/>
      <c r="G64" s="39"/>
      <c r="H64" s="39"/>
      <c r="I64" s="39"/>
      <c r="J64" s="163"/>
      <c r="K64" s="39"/>
      <c r="L64" s="39"/>
      <c r="M64" s="21"/>
    </row>
    <row r="65" spans="2:13" ht="30" customHeight="1" x14ac:dyDescent="0.25">
      <c r="B65" s="25" t="s">
        <v>36</v>
      </c>
      <c r="C65" s="16">
        <v>44535</v>
      </c>
      <c r="D65" s="52"/>
      <c r="E65" s="39"/>
      <c r="F65" s="39"/>
      <c r="G65" s="39"/>
      <c r="H65" s="39"/>
      <c r="I65" s="39"/>
      <c r="J65" s="163"/>
      <c r="K65" s="39"/>
      <c r="L65" s="39"/>
      <c r="M65" s="21"/>
    </row>
    <row r="66" spans="2:13" ht="30" customHeight="1" x14ac:dyDescent="0.25">
      <c r="B66" s="24" t="s">
        <v>26</v>
      </c>
      <c r="C66" s="8">
        <v>44536</v>
      </c>
      <c r="D66" s="56" t="s">
        <v>96</v>
      </c>
      <c r="E66" s="56" t="s">
        <v>96</v>
      </c>
      <c r="F66" s="57" t="s">
        <v>97</v>
      </c>
      <c r="G66" s="57" t="s">
        <v>97</v>
      </c>
      <c r="H66" s="49" t="s">
        <v>98</v>
      </c>
      <c r="I66" s="49" t="s">
        <v>98</v>
      </c>
      <c r="J66" s="163"/>
      <c r="K66" s="60" t="s">
        <v>102</v>
      </c>
      <c r="L66" s="60" t="s">
        <v>102</v>
      </c>
      <c r="M66" s="48"/>
    </row>
    <row r="67" spans="2:13" ht="30" customHeight="1" x14ac:dyDescent="0.25">
      <c r="B67" s="24" t="s">
        <v>30</v>
      </c>
      <c r="C67" s="8">
        <v>44537</v>
      </c>
      <c r="D67" s="48"/>
      <c r="E67" s="48"/>
      <c r="F67" s="48"/>
      <c r="G67" s="48"/>
      <c r="H67" s="48"/>
      <c r="I67" s="48"/>
      <c r="J67" s="163"/>
      <c r="K67" s="48"/>
      <c r="L67" s="48"/>
      <c r="M67" s="21"/>
    </row>
    <row r="68" spans="2:13" ht="30" customHeight="1" x14ac:dyDescent="0.25">
      <c r="B68" s="24" t="s">
        <v>31</v>
      </c>
      <c r="C68" s="16">
        <v>44538</v>
      </c>
      <c r="D68" s="48"/>
      <c r="E68" s="48"/>
      <c r="F68" s="48"/>
      <c r="G68" s="48"/>
      <c r="H68" s="48"/>
      <c r="I68" s="48"/>
      <c r="J68" s="163"/>
      <c r="K68" s="48"/>
      <c r="L68" s="48"/>
      <c r="M68" s="48"/>
    </row>
    <row r="69" spans="2:13" ht="30" customHeight="1" x14ac:dyDescent="0.25">
      <c r="B69" s="24" t="s">
        <v>32</v>
      </c>
      <c r="C69" s="8">
        <v>44539</v>
      </c>
      <c r="D69" s="48"/>
      <c r="E69" s="48"/>
      <c r="F69" s="48"/>
      <c r="G69" s="48"/>
      <c r="H69" s="48"/>
      <c r="I69" s="48"/>
      <c r="J69" s="163"/>
      <c r="K69" s="39"/>
      <c r="L69" s="39"/>
      <c r="M69" s="21"/>
    </row>
    <row r="70" spans="2:13" ht="30" customHeight="1" x14ac:dyDescent="0.25">
      <c r="B70" s="24" t="s">
        <v>34</v>
      </c>
      <c r="C70" s="8">
        <v>44540</v>
      </c>
      <c r="D70" s="59" t="s">
        <v>101</v>
      </c>
      <c r="E70" s="59" t="s">
        <v>101</v>
      </c>
      <c r="F70" s="59" t="s">
        <v>101</v>
      </c>
      <c r="G70" s="49" t="s">
        <v>98</v>
      </c>
      <c r="H70" s="49" t="s">
        <v>98</v>
      </c>
      <c r="I70" s="49" t="s">
        <v>98</v>
      </c>
      <c r="J70" s="163"/>
      <c r="K70" s="58" t="s">
        <v>99</v>
      </c>
      <c r="L70" s="58" t="s">
        <v>99</v>
      </c>
      <c r="M70" s="58" t="s">
        <v>99</v>
      </c>
    </row>
    <row r="71" spans="2:13" ht="30" customHeight="1" x14ac:dyDescent="0.25">
      <c r="B71" s="25" t="s">
        <v>35</v>
      </c>
      <c r="C71" s="16">
        <v>44541</v>
      </c>
      <c r="D71" s="52"/>
      <c r="E71" s="39"/>
      <c r="F71" s="39"/>
      <c r="G71" s="39"/>
      <c r="H71" s="39"/>
      <c r="I71" s="39"/>
      <c r="J71" s="163"/>
      <c r="K71" s="39"/>
      <c r="L71" s="39"/>
      <c r="M71" s="21"/>
    </row>
    <row r="72" spans="2:13" ht="30" customHeight="1" x14ac:dyDescent="0.25">
      <c r="B72" s="25" t="s">
        <v>36</v>
      </c>
      <c r="C72" s="16">
        <v>44542</v>
      </c>
      <c r="D72" s="52"/>
      <c r="E72" s="39"/>
      <c r="F72" s="39"/>
      <c r="G72" s="39"/>
      <c r="H72" s="39"/>
      <c r="I72" s="39"/>
      <c r="J72" s="163"/>
      <c r="K72" s="39"/>
      <c r="L72" s="39"/>
      <c r="M72" s="21"/>
    </row>
    <row r="73" spans="2:13" ht="30" customHeight="1" x14ac:dyDescent="0.25">
      <c r="B73" s="24" t="s">
        <v>26</v>
      </c>
      <c r="C73" s="8">
        <v>44543</v>
      </c>
      <c r="D73" s="56" t="s">
        <v>96</v>
      </c>
      <c r="E73" s="56" t="s">
        <v>96</v>
      </c>
      <c r="F73" s="57" t="s">
        <v>97</v>
      </c>
      <c r="G73" s="57" t="s">
        <v>97</v>
      </c>
      <c r="H73" s="49" t="s">
        <v>98</v>
      </c>
      <c r="I73" s="49" t="s">
        <v>98</v>
      </c>
      <c r="J73" s="163"/>
      <c r="K73" s="58" t="s">
        <v>99</v>
      </c>
      <c r="L73" s="58" t="s">
        <v>99</v>
      </c>
      <c r="M73" s="48"/>
    </row>
    <row r="74" spans="2:13" ht="30" customHeight="1" x14ac:dyDescent="0.25">
      <c r="B74" s="24" t="s">
        <v>30</v>
      </c>
      <c r="C74" s="8">
        <v>44544</v>
      </c>
      <c r="D74" s="48"/>
      <c r="E74" s="48"/>
      <c r="F74" s="48"/>
      <c r="G74" s="48"/>
      <c r="H74" s="48"/>
      <c r="I74" s="48"/>
      <c r="J74" s="163"/>
      <c r="K74" s="48"/>
      <c r="L74" s="48"/>
      <c r="M74" s="21"/>
    </row>
    <row r="75" spans="2:13" ht="30" customHeight="1" x14ac:dyDescent="0.25">
      <c r="B75" s="24" t="s">
        <v>31</v>
      </c>
      <c r="C75" s="8">
        <v>44545</v>
      </c>
      <c r="D75" s="58" t="s">
        <v>99</v>
      </c>
      <c r="E75" s="58" t="s">
        <v>99</v>
      </c>
      <c r="F75" s="50" t="s">
        <v>100</v>
      </c>
      <c r="G75" s="50" t="s">
        <v>100</v>
      </c>
      <c r="H75" s="59" t="s">
        <v>101</v>
      </c>
      <c r="I75" s="59" t="s">
        <v>101</v>
      </c>
      <c r="J75" s="163"/>
      <c r="K75" s="48"/>
      <c r="L75" s="48"/>
      <c r="M75" s="48"/>
    </row>
    <row r="76" spans="2:13" ht="30" customHeight="1" x14ac:dyDescent="0.25">
      <c r="B76" s="24" t="s">
        <v>32</v>
      </c>
      <c r="C76" s="8">
        <v>44546</v>
      </c>
      <c r="D76" s="48"/>
      <c r="E76" s="48"/>
      <c r="F76" s="48"/>
      <c r="G76" s="48"/>
      <c r="H76" s="48"/>
      <c r="I76" s="48"/>
      <c r="J76" s="163"/>
      <c r="K76" s="39"/>
      <c r="L76" s="39"/>
      <c r="M76" s="22"/>
    </row>
    <row r="77" spans="2:13" ht="30" customHeight="1" x14ac:dyDescent="0.25">
      <c r="B77" s="24" t="s">
        <v>34</v>
      </c>
      <c r="C77" s="8">
        <v>44547</v>
      </c>
      <c r="D77" s="59" t="s">
        <v>101</v>
      </c>
      <c r="E77" s="59" t="s">
        <v>101</v>
      </c>
      <c r="F77" s="59" t="s">
        <v>101</v>
      </c>
      <c r="G77" s="49" t="s">
        <v>98</v>
      </c>
      <c r="H77" s="49" t="s">
        <v>98</v>
      </c>
      <c r="I77" s="49" t="s">
        <v>98</v>
      </c>
      <c r="J77" s="163"/>
      <c r="K77" s="39"/>
      <c r="L77" s="39"/>
      <c r="M77" s="22"/>
    </row>
    <row r="78" spans="2:13" ht="30" customHeight="1" x14ac:dyDescent="0.25">
      <c r="B78" s="62"/>
      <c r="C78" s="62"/>
      <c r="D78" s="62"/>
      <c r="E78" s="62"/>
      <c r="F78" s="62"/>
      <c r="G78" s="62"/>
      <c r="H78" s="62"/>
      <c r="I78" s="62"/>
      <c r="J78" s="163"/>
      <c r="K78" s="62"/>
      <c r="L78" s="62"/>
      <c r="M78" s="62"/>
    </row>
    <row r="79" spans="2:13" ht="30" customHeight="1" x14ac:dyDescent="0.25">
      <c r="B79" s="24" t="s">
        <v>26</v>
      </c>
      <c r="C79" s="8">
        <v>44564</v>
      </c>
      <c r="D79" s="56" t="s">
        <v>96</v>
      </c>
      <c r="E79" s="56" t="s">
        <v>96</v>
      </c>
      <c r="F79" s="57" t="s">
        <v>97</v>
      </c>
      <c r="G79" s="57" t="s">
        <v>97</v>
      </c>
      <c r="H79" s="49" t="s">
        <v>98</v>
      </c>
      <c r="I79" s="49" t="s">
        <v>98</v>
      </c>
      <c r="J79" s="163"/>
      <c r="K79" s="41"/>
      <c r="L79" s="41"/>
      <c r="M79" s="41"/>
    </row>
    <row r="80" spans="2:13" ht="30" customHeight="1" x14ac:dyDescent="0.25">
      <c r="B80" s="24" t="s">
        <v>30</v>
      </c>
      <c r="C80" s="8">
        <v>44565</v>
      </c>
      <c r="D80" s="48"/>
      <c r="E80" s="48"/>
      <c r="F80" s="48"/>
      <c r="G80" s="48"/>
      <c r="H80" s="48"/>
      <c r="I80" s="48"/>
      <c r="J80" s="163"/>
      <c r="K80" s="41"/>
      <c r="L80" s="41"/>
      <c r="M80" s="41"/>
    </row>
    <row r="81" spans="2:13" ht="30" customHeight="1" x14ac:dyDescent="0.25">
      <c r="B81" s="24" t="s">
        <v>31</v>
      </c>
      <c r="C81" s="8">
        <v>44566</v>
      </c>
      <c r="D81" s="58" t="s">
        <v>99</v>
      </c>
      <c r="E81" s="58" t="s">
        <v>99</v>
      </c>
      <c r="F81" s="58" t="s">
        <v>99</v>
      </c>
      <c r="G81" s="50" t="s">
        <v>100</v>
      </c>
      <c r="H81" s="50" t="s">
        <v>100</v>
      </c>
      <c r="I81" s="48"/>
      <c r="J81" s="163"/>
      <c r="K81" s="41"/>
      <c r="L81" s="41"/>
      <c r="M81" s="41"/>
    </row>
    <row r="82" spans="2:13" ht="30" customHeight="1" x14ac:dyDescent="0.25">
      <c r="B82" s="25" t="s">
        <v>32</v>
      </c>
      <c r="C82" s="16">
        <v>44567</v>
      </c>
      <c r="D82" s="48"/>
      <c r="E82" s="48"/>
      <c r="F82" s="48"/>
      <c r="G82" s="48"/>
      <c r="H82" s="48"/>
      <c r="I82" s="48"/>
      <c r="J82" s="163"/>
      <c r="K82" s="41"/>
      <c r="L82" s="41"/>
      <c r="M82" s="41"/>
    </row>
    <row r="83" spans="2:13" ht="30" customHeight="1" x14ac:dyDescent="0.25">
      <c r="B83" s="24" t="s">
        <v>34</v>
      </c>
      <c r="C83" s="8">
        <v>44568</v>
      </c>
      <c r="D83" s="59" t="s">
        <v>101</v>
      </c>
      <c r="E83" s="59" t="s">
        <v>101</v>
      </c>
      <c r="F83" s="59" t="s">
        <v>101</v>
      </c>
      <c r="G83" s="49" t="s">
        <v>98</v>
      </c>
      <c r="H83" s="49" t="s">
        <v>98</v>
      </c>
      <c r="I83" s="49" t="s">
        <v>98</v>
      </c>
      <c r="J83" s="163"/>
      <c r="K83" s="41"/>
      <c r="L83" s="41"/>
      <c r="M83" s="41"/>
    </row>
    <row r="84" spans="2:13" ht="30" customHeight="1" x14ac:dyDescent="0.25">
      <c r="B84" s="25" t="s">
        <v>35</v>
      </c>
      <c r="C84" s="16">
        <v>44569</v>
      </c>
      <c r="D84" s="41"/>
      <c r="E84" s="41"/>
      <c r="F84" s="41"/>
      <c r="G84" s="41"/>
      <c r="H84" s="41"/>
      <c r="I84" s="41"/>
      <c r="J84" s="163"/>
      <c r="K84" s="41"/>
      <c r="L84" s="41"/>
      <c r="M84" s="41"/>
    </row>
    <row r="85" spans="2:13" ht="30" customHeight="1" x14ac:dyDescent="0.25">
      <c r="B85" s="25" t="s">
        <v>36</v>
      </c>
      <c r="C85" s="16">
        <v>44570</v>
      </c>
      <c r="D85" s="41"/>
      <c r="E85" s="41"/>
      <c r="F85" s="41"/>
      <c r="G85" s="41"/>
      <c r="H85" s="41"/>
      <c r="I85" s="41"/>
      <c r="J85" s="163"/>
      <c r="K85" s="41"/>
      <c r="L85" s="41"/>
      <c r="M85" s="41"/>
    </row>
    <row r="86" spans="2:13" ht="30" customHeight="1" x14ac:dyDescent="0.25">
      <c r="B86" s="24" t="s">
        <v>26</v>
      </c>
      <c r="C86" s="8">
        <v>44571</v>
      </c>
      <c r="D86" s="56" t="s">
        <v>96</v>
      </c>
      <c r="E86" s="56" t="s">
        <v>96</v>
      </c>
      <c r="F86" s="57" t="s">
        <v>97</v>
      </c>
      <c r="G86" s="57" t="s">
        <v>97</v>
      </c>
      <c r="H86" s="48"/>
      <c r="I86" s="48"/>
      <c r="J86" s="163"/>
      <c r="K86" s="22"/>
      <c r="L86" s="22"/>
      <c r="M86" s="22"/>
    </row>
    <row r="87" spans="2:13" ht="30" customHeight="1" x14ac:dyDescent="0.25">
      <c r="B87" s="24" t="s">
        <v>30</v>
      </c>
      <c r="C87" s="8">
        <v>44572</v>
      </c>
      <c r="D87" s="48"/>
      <c r="E87" s="48"/>
      <c r="F87" s="48"/>
      <c r="G87" s="48"/>
      <c r="H87" s="48"/>
      <c r="I87" s="48"/>
      <c r="J87" s="163"/>
      <c r="K87" s="22"/>
      <c r="L87" s="22"/>
      <c r="M87" s="22"/>
    </row>
    <row r="88" spans="2:13" ht="30" customHeight="1" x14ac:dyDescent="0.25">
      <c r="B88" s="24" t="s">
        <v>31</v>
      </c>
      <c r="C88" s="8">
        <v>44573</v>
      </c>
      <c r="D88" s="58" t="s">
        <v>99</v>
      </c>
      <c r="E88" s="58" t="s">
        <v>99</v>
      </c>
      <c r="F88" s="58" t="s">
        <v>99</v>
      </c>
      <c r="G88" s="50" t="s">
        <v>100</v>
      </c>
      <c r="H88" s="50" t="s">
        <v>100</v>
      </c>
      <c r="I88" s="48"/>
      <c r="J88" s="163"/>
      <c r="K88" s="22"/>
      <c r="L88" s="22"/>
      <c r="M88" s="22"/>
    </row>
    <row r="89" spans="2:13" ht="30" customHeight="1" x14ac:dyDescent="0.25">
      <c r="B89" s="24" t="s">
        <v>32</v>
      </c>
      <c r="C89" s="8">
        <v>44574</v>
      </c>
      <c r="D89" s="48"/>
      <c r="E89" s="48"/>
      <c r="F89" s="48"/>
      <c r="G89" s="48"/>
      <c r="H89" s="48"/>
      <c r="I89" s="48"/>
      <c r="J89" s="163"/>
      <c r="K89" s="22"/>
      <c r="L89" s="22"/>
      <c r="M89" s="22"/>
    </row>
    <row r="90" spans="2:13" ht="30" customHeight="1" x14ac:dyDescent="0.25">
      <c r="B90" s="24" t="s">
        <v>34</v>
      </c>
      <c r="C90" s="8">
        <v>44575</v>
      </c>
      <c r="D90" s="48"/>
      <c r="E90" s="48"/>
      <c r="F90" s="61"/>
      <c r="G90" s="61"/>
      <c r="H90" s="48"/>
      <c r="I90" s="48"/>
      <c r="J90" s="164"/>
      <c r="K90" s="22"/>
      <c r="L90" s="22"/>
      <c r="M90" s="22"/>
    </row>
  </sheetData>
  <mergeCells count="10">
    <mergeCell ref="B8:M8"/>
    <mergeCell ref="B9:C9"/>
    <mergeCell ref="J10:J90"/>
    <mergeCell ref="M5:M7"/>
    <mergeCell ref="B2:M3"/>
    <mergeCell ref="B4:M4"/>
    <mergeCell ref="B5:E6"/>
    <mergeCell ref="F5:H5"/>
    <mergeCell ref="I5:K5"/>
    <mergeCell ref="B7:E7"/>
  </mergeCells>
  <conditionalFormatting sqref="K48:L48">
    <cfRule type="expression" dxfId="1" priority="1" stopIfTrue="1">
      <formula>NOT(MONTH(K48)=$B$34)</formula>
    </cfRule>
    <cfRule type="expression" dxfId="0" priority="2" stopIfTrue="1">
      <formula>MATCH(K48,(((#REF!))),0)&gt;0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83"/>
  <sheetViews>
    <sheetView topLeftCell="A76" workbookViewId="0">
      <selection activeCell="J95" sqref="J95"/>
    </sheetView>
  </sheetViews>
  <sheetFormatPr defaultRowHeight="15" x14ac:dyDescent="0.25"/>
  <cols>
    <col min="2" max="4" width="15.7109375" customWidth="1"/>
    <col min="5" max="5" width="20.7109375" customWidth="1"/>
    <col min="6" max="6" width="15.7109375" customWidth="1"/>
    <col min="7" max="7" width="17.28515625" customWidth="1"/>
    <col min="8" max="8" width="17.140625" customWidth="1"/>
    <col min="9" max="10" width="15.7109375" customWidth="1"/>
    <col min="11" max="11" width="16" customWidth="1"/>
    <col min="12" max="13" width="15.7109375" customWidth="1"/>
  </cols>
  <sheetData>
    <row r="2" spans="2:13" ht="30" customHeight="1" x14ac:dyDescent="0.25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2:13" ht="30" customHeight="1" x14ac:dyDescent="0.25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2:13" ht="30" customHeight="1" x14ac:dyDescent="0.25">
      <c r="B4" s="175" t="s">
        <v>130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2:13" ht="30" customHeight="1" x14ac:dyDescent="0.25">
      <c r="B5" s="171" t="s">
        <v>2</v>
      </c>
      <c r="C5" s="171"/>
      <c r="D5" s="171"/>
      <c r="E5" s="172" t="s">
        <v>104</v>
      </c>
      <c r="F5" s="173" t="s">
        <v>105</v>
      </c>
      <c r="G5" s="173"/>
      <c r="H5" s="173"/>
      <c r="I5" s="173" t="s">
        <v>106</v>
      </c>
      <c r="J5" s="173"/>
      <c r="K5" s="173"/>
      <c r="L5" s="186" t="s">
        <v>107</v>
      </c>
      <c r="M5" s="174"/>
    </row>
    <row r="6" spans="2:13" ht="33.75" x14ac:dyDescent="0.25">
      <c r="B6" s="171"/>
      <c r="C6" s="171"/>
      <c r="D6" s="171"/>
      <c r="E6" s="172"/>
      <c r="F6" s="72" t="s">
        <v>108</v>
      </c>
      <c r="G6" s="73" t="s">
        <v>109</v>
      </c>
      <c r="H6" s="99" t="s">
        <v>110</v>
      </c>
      <c r="I6" s="74" t="s">
        <v>111</v>
      </c>
      <c r="J6" s="92" t="s">
        <v>112</v>
      </c>
      <c r="K6" s="93" t="s">
        <v>113</v>
      </c>
      <c r="L6" s="187"/>
      <c r="M6" s="174"/>
    </row>
    <row r="7" spans="2:13" ht="30" customHeight="1" x14ac:dyDescent="0.25">
      <c r="B7" s="171" t="s">
        <v>9</v>
      </c>
      <c r="C7" s="171"/>
      <c r="D7" s="171"/>
      <c r="E7" s="171"/>
      <c r="F7" s="75" t="s">
        <v>114</v>
      </c>
      <c r="G7" s="75" t="s">
        <v>114</v>
      </c>
      <c r="H7" s="75" t="s">
        <v>115</v>
      </c>
      <c r="I7" s="75" t="s">
        <v>116</v>
      </c>
      <c r="J7" s="75" t="s">
        <v>114</v>
      </c>
      <c r="K7" s="75" t="s">
        <v>117</v>
      </c>
      <c r="L7" s="76" t="s">
        <v>118</v>
      </c>
      <c r="M7" s="76"/>
    </row>
    <row r="8" spans="2:13" ht="39.950000000000003" customHeight="1" x14ac:dyDescent="0.25">
      <c r="B8" s="184" t="s">
        <v>119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77"/>
    </row>
    <row r="9" spans="2:13" ht="30" customHeight="1" x14ac:dyDescent="0.25">
      <c r="B9" s="170" t="s">
        <v>15</v>
      </c>
      <c r="C9" s="170"/>
      <c r="D9" s="102" t="s">
        <v>16</v>
      </c>
      <c r="E9" s="103" t="s">
        <v>17</v>
      </c>
      <c r="F9" s="103" t="s">
        <v>18</v>
      </c>
      <c r="G9" s="103" t="s">
        <v>19</v>
      </c>
      <c r="H9" s="103" t="s">
        <v>20</v>
      </c>
      <c r="I9" s="103" t="s">
        <v>21</v>
      </c>
      <c r="J9" s="103" t="s">
        <v>22</v>
      </c>
      <c r="K9" s="102" t="s">
        <v>23</v>
      </c>
      <c r="L9" s="102" t="s">
        <v>24</v>
      </c>
      <c r="M9" s="102" t="s">
        <v>120</v>
      </c>
    </row>
    <row r="10" spans="2:13" ht="30" customHeight="1" x14ac:dyDescent="0.25">
      <c r="B10" s="89" t="s">
        <v>26</v>
      </c>
      <c r="C10" s="78">
        <v>44480</v>
      </c>
      <c r="D10" s="79"/>
      <c r="E10" s="92" t="s">
        <v>121</v>
      </c>
      <c r="F10" s="92" t="s">
        <v>121</v>
      </c>
      <c r="G10" s="73" t="s">
        <v>122</v>
      </c>
      <c r="H10" s="73" t="s">
        <v>122</v>
      </c>
      <c r="I10" s="79"/>
      <c r="J10" s="80"/>
      <c r="K10" s="79"/>
      <c r="L10" s="79"/>
      <c r="M10" s="79"/>
    </row>
    <row r="11" spans="2:13" ht="30" customHeight="1" x14ac:dyDescent="0.25">
      <c r="B11" s="89" t="s">
        <v>30</v>
      </c>
      <c r="C11" s="78">
        <v>44481</v>
      </c>
      <c r="D11" s="97"/>
      <c r="E11" s="72" t="s">
        <v>123</v>
      </c>
      <c r="F11" s="72" t="s">
        <v>123</v>
      </c>
      <c r="G11" s="72" t="s">
        <v>123</v>
      </c>
      <c r="H11" s="72" t="s">
        <v>123</v>
      </c>
      <c r="I11" s="79"/>
      <c r="J11" s="97"/>
      <c r="K11" s="97"/>
      <c r="L11" s="79"/>
      <c r="M11" s="79"/>
    </row>
    <row r="12" spans="2:13" ht="30" customHeight="1" x14ac:dyDescent="0.25">
      <c r="B12" s="89" t="s">
        <v>31</v>
      </c>
      <c r="C12" s="78">
        <v>44482</v>
      </c>
      <c r="D12" s="79"/>
      <c r="E12" s="79"/>
      <c r="F12" s="79"/>
      <c r="G12" s="79"/>
      <c r="H12" s="79"/>
      <c r="I12" s="79"/>
      <c r="J12" s="80"/>
      <c r="K12" s="79"/>
      <c r="L12" s="79"/>
      <c r="M12" s="79"/>
    </row>
    <row r="13" spans="2:13" ht="30" customHeight="1" x14ac:dyDescent="0.25">
      <c r="B13" s="89" t="s">
        <v>32</v>
      </c>
      <c r="C13" s="78">
        <v>44483</v>
      </c>
      <c r="D13" s="108"/>
      <c r="E13" s="108"/>
      <c r="F13" s="108"/>
      <c r="G13" s="108"/>
      <c r="H13" s="101"/>
      <c r="I13" s="81"/>
      <c r="J13" s="101"/>
      <c r="K13" s="108"/>
      <c r="L13" s="108"/>
      <c r="M13" s="108"/>
    </row>
    <row r="14" spans="2:13" ht="30" customHeight="1" x14ac:dyDescent="0.25">
      <c r="B14" s="89" t="s">
        <v>34</v>
      </c>
      <c r="C14" s="78">
        <v>44484</v>
      </c>
      <c r="D14" s="94" t="s">
        <v>126</v>
      </c>
      <c r="E14" s="94" t="s">
        <v>126</v>
      </c>
      <c r="F14" s="94" t="s">
        <v>126</v>
      </c>
      <c r="G14" s="86"/>
      <c r="H14" s="100" t="s">
        <v>126</v>
      </c>
      <c r="I14" s="100" t="s">
        <v>126</v>
      </c>
      <c r="J14" s="87"/>
      <c r="K14" s="94" t="s">
        <v>129</v>
      </c>
      <c r="L14" s="94" t="s">
        <v>128</v>
      </c>
      <c r="M14" s="94" t="s">
        <v>128</v>
      </c>
    </row>
    <row r="15" spans="2:13" ht="30" customHeight="1" x14ac:dyDescent="0.25">
      <c r="B15" s="91" t="s">
        <v>35</v>
      </c>
      <c r="C15" s="82">
        <v>44485</v>
      </c>
      <c r="D15" s="83"/>
      <c r="E15" s="79"/>
      <c r="F15" s="79"/>
      <c r="G15" s="79"/>
      <c r="H15" s="79"/>
      <c r="I15" s="79"/>
      <c r="J15" s="80"/>
      <c r="K15" s="79"/>
      <c r="L15" s="79"/>
      <c r="M15" s="79"/>
    </row>
    <row r="16" spans="2:13" ht="30" customHeight="1" x14ac:dyDescent="0.25">
      <c r="B16" s="91" t="s">
        <v>36</v>
      </c>
      <c r="C16" s="82">
        <v>44486</v>
      </c>
      <c r="D16" s="83"/>
      <c r="E16" s="79"/>
      <c r="F16" s="79"/>
      <c r="G16" s="79"/>
      <c r="H16" s="79"/>
      <c r="I16" s="79"/>
      <c r="J16" s="80"/>
      <c r="K16" s="79"/>
      <c r="L16" s="79"/>
      <c r="M16" s="79"/>
    </row>
    <row r="17" spans="2:13" ht="30" customHeight="1" x14ac:dyDescent="0.25">
      <c r="B17" s="89" t="s">
        <v>26</v>
      </c>
      <c r="C17" s="78">
        <v>44487</v>
      </c>
      <c r="D17" s="84"/>
      <c r="E17" s="84"/>
      <c r="F17" s="84"/>
      <c r="G17" s="84"/>
      <c r="H17" s="84"/>
      <c r="I17" s="84"/>
      <c r="J17" s="84"/>
      <c r="K17" s="84"/>
      <c r="L17" s="97"/>
      <c r="M17" s="79"/>
    </row>
    <row r="18" spans="2:13" ht="30" customHeight="1" x14ac:dyDescent="0.25">
      <c r="B18" s="89" t="s">
        <v>30</v>
      </c>
      <c r="C18" s="78">
        <v>44488</v>
      </c>
      <c r="D18" s="97"/>
      <c r="E18" s="72" t="s">
        <v>123</v>
      </c>
      <c r="F18" s="72" t="s">
        <v>123</v>
      </c>
      <c r="G18" s="72" t="s">
        <v>123</v>
      </c>
      <c r="H18" s="72" t="s">
        <v>123</v>
      </c>
      <c r="I18" s="79"/>
      <c r="J18" s="97"/>
      <c r="K18" s="97"/>
      <c r="L18" s="79"/>
      <c r="M18" s="79"/>
    </row>
    <row r="19" spans="2:13" ht="30" customHeight="1" x14ac:dyDescent="0.25">
      <c r="B19" s="89" t="s">
        <v>31</v>
      </c>
      <c r="C19" s="78">
        <v>44489</v>
      </c>
      <c r="D19" s="79"/>
      <c r="E19" s="79"/>
      <c r="F19" s="79"/>
      <c r="G19" s="79"/>
      <c r="H19" s="79"/>
      <c r="I19" s="79"/>
      <c r="J19" s="80"/>
      <c r="K19" s="79"/>
      <c r="L19" s="79"/>
      <c r="M19" s="79"/>
    </row>
    <row r="20" spans="2:13" ht="30" customHeight="1" x14ac:dyDescent="0.25">
      <c r="B20" s="89" t="s">
        <v>32</v>
      </c>
      <c r="C20" s="78">
        <v>44490</v>
      </c>
      <c r="D20" s="97"/>
      <c r="E20" s="92" t="s">
        <v>121</v>
      </c>
      <c r="F20" s="92" t="s">
        <v>121</v>
      </c>
      <c r="G20" s="73" t="s">
        <v>122</v>
      </c>
      <c r="H20" s="73" t="s">
        <v>122</v>
      </c>
      <c r="I20" s="79"/>
      <c r="J20" s="80"/>
      <c r="K20" s="79"/>
      <c r="L20" s="79"/>
      <c r="M20" s="79"/>
    </row>
    <row r="21" spans="2:13" ht="30" customHeight="1" x14ac:dyDescent="0.25">
      <c r="B21" s="89" t="s">
        <v>34</v>
      </c>
      <c r="C21" s="78">
        <v>44491</v>
      </c>
      <c r="D21" s="97"/>
      <c r="E21" s="72" t="s">
        <v>123</v>
      </c>
      <c r="F21" s="72" t="s">
        <v>123</v>
      </c>
      <c r="G21" s="72" t="s">
        <v>123</v>
      </c>
      <c r="H21" s="72" t="s">
        <v>123</v>
      </c>
      <c r="I21" s="79"/>
      <c r="J21" s="80"/>
      <c r="K21" s="79"/>
      <c r="L21" s="85"/>
      <c r="M21" s="85"/>
    </row>
    <row r="22" spans="2:13" ht="30" customHeight="1" x14ac:dyDescent="0.25">
      <c r="B22" s="91" t="s">
        <v>35</v>
      </c>
      <c r="C22" s="82">
        <v>44492</v>
      </c>
      <c r="D22" s="83"/>
      <c r="E22" s="79"/>
      <c r="F22" s="79"/>
      <c r="G22" s="79"/>
      <c r="H22" s="79"/>
      <c r="I22" s="79"/>
      <c r="J22" s="80"/>
      <c r="K22" s="79"/>
      <c r="L22" s="79"/>
      <c r="M22" s="79"/>
    </row>
    <row r="23" spans="2:13" ht="30" customHeight="1" x14ac:dyDescent="0.25">
      <c r="B23" s="91" t="s">
        <v>36</v>
      </c>
      <c r="C23" s="82">
        <v>44493</v>
      </c>
      <c r="D23" s="83"/>
      <c r="E23" s="79"/>
      <c r="F23" s="79"/>
      <c r="G23" s="79"/>
      <c r="H23" s="79"/>
      <c r="I23" s="79"/>
      <c r="J23" s="80"/>
      <c r="K23" s="79"/>
      <c r="L23" s="79"/>
      <c r="M23" s="79"/>
    </row>
    <row r="24" spans="2:13" ht="30" customHeight="1" x14ac:dyDescent="0.25">
      <c r="B24" s="89" t="s">
        <v>26</v>
      </c>
      <c r="C24" s="78">
        <v>44494</v>
      </c>
      <c r="D24" s="76"/>
      <c r="E24" s="84"/>
      <c r="F24" s="84"/>
      <c r="G24" s="84"/>
      <c r="H24" s="84"/>
      <c r="I24" s="84"/>
      <c r="J24" s="84"/>
      <c r="K24" s="84"/>
      <c r="L24" s="79"/>
      <c r="M24" s="79"/>
    </row>
    <row r="25" spans="2:13" ht="30" customHeight="1" x14ac:dyDescent="0.25">
      <c r="B25" s="89" t="s">
        <v>30</v>
      </c>
      <c r="C25" s="78">
        <v>44495</v>
      </c>
      <c r="D25" s="72" t="s">
        <v>123</v>
      </c>
      <c r="E25" s="72" t="s">
        <v>123</v>
      </c>
      <c r="F25" s="72" t="s">
        <v>123</v>
      </c>
      <c r="G25" s="93" t="s">
        <v>124</v>
      </c>
      <c r="H25" s="93" t="s">
        <v>124</v>
      </c>
      <c r="I25" s="96"/>
      <c r="J25" s="74" t="s">
        <v>125</v>
      </c>
      <c r="K25" s="74" t="s">
        <v>125</v>
      </c>
      <c r="L25" s="79"/>
      <c r="M25" s="79"/>
    </row>
    <row r="26" spans="2:13" ht="30" customHeight="1" x14ac:dyDescent="0.25">
      <c r="B26" s="89" t="s">
        <v>31</v>
      </c>
      <c r="C26" s="78">
        <v>44496</v>
      </c>
      <c r="D26" s="79"/>
      <c r="E26" s="79"/>
      <c r="F26" s="79"/>
      <c r="G26" s="79"/>
      <c r="H26" s="79"/>
      <c r="I26" s="79"/>
      <c r="J26" s="80"/>
      <c r="K26" s="79"/>
      <c r="L26" s="79"/>
      <c r="M26" s="79"/>
    </row>
    <row r="27" spans="2:13" ht="30" customHeight="1" x14ac:dyDescent="0.25">
      <c r="B27" s="89" t="s">
        <v>32</v>
      </c>
      <c r="C27" s="78">
        <v>44497</v>
      </c>
      <c r="D27" s="92" t="s">
        <v>121</v>
      </c>
      <c r="E27" s="92" t="s">
        <v>121</v>
      </c>
      <c r="F27" s="73" t="s">
        <v>122</v>
      </c>
      <c r="G27" s="73" t="s">
        <v>122</v>
      </c>
      <c r="H27" s="94" t="s">
        <v>126</v>
      </c>
      <c r="I27" s="94" t="s">
        <v>126</v>
      </c>
      <c r="J27" s="104"/>
      <c r="K27" s="94" t="s">
        <v>126</v>
      </c>
      <c r="L27" s="94" t="s">
        <v>126</v>
      </c>
      <c r="M27" s="94" t="s">
        <v>126</v>
      </c>
    </row>
    <row r="28" spans="2:13" ht="30" customHeight="1" x14ac:dyDescent="0.25">
      <c r="B28" s="89" t="s">
        <v>34</v>
      </c>
      <c r="C28" s="78">
        <v>44498</v>
      </c>
      <c r="D28" s="94" t="s">
        <v>126</v>
      </c>
      <c r="E28" s="94" t="s">
        <v>126</v>
      </c>
      <c r="F28" s="72" t="s">
        <v>123</v>
      </c>
      <c r="G28" s="72" t="s">
        <v>123</v>
      </c>
      <c r="H28" s="72" t="s">
        <v>123</v>
      </c>
      <c r="I28" s="86"/>
      <c r="J28" s="94" t="s">
        <v>126</v>
      </c>
      <c r="K28" s="94" t="s">
        <v>126</v>
      </c>
      <c r="L28" s="94" t="s">
        <v>126</v>
      </c>
      <c r="M28" s="79"/>
    </row>
    <row r="29" spans="2:13" ht="30" customHeight="1" x14ac:dyDescent="0.25">
      <c r="B29" s="91" t="s">
        <v>35</v>
      </c>
      <c r="C29" s="82">
        <v>44499</v>
      </c>
      <c r="D29" s="83"/>
      <c r="E29" s="79"/>
      <c r="F29" s="79"/>
      <c r="G29" s="79"/>
      <c r="H29" s="79"/>
      <c r="I29" s="79"/>
      <c r="J29" s="80"/>
      <c r="K29" s="79"/>
      <c r="L29" s="79"/>
      <c r="M29" s="79"/>
    </row>
    <row r="30" spans="2:13" ht="30" customHeight="1" x14ac:dyDescent="0.25">
      <c r="B30" s="91" t="s">
        <v>36</v>
      </c>
      <c r="C30" s="82">
        <v>44500</v>
      </c>
      <c r="D30" s="83"/>
      <c r="E30" s="79"/>
      <c r="F30" s="79"/>
      <c r="G30" s="79"/>
      <c r="H30" s="79"/>
      <c r="I30" s="79"/>
      <c r="J30" s="80"/>
      <c r="K30" s="79"/>
      <c r="L30" s="79"/>
      <c r="M30" s="79"/>
    </row>
    <row r="31" spans="2:13" ht="30" customHeight="1" x14ac:dyDescent="0.25">
      <c r="B31" s="91" t="s">
        <v>26</v>
      </c>
      <c r="C31" s="82">
        <v>44501</v>
      </c>
      <c r="D31" s="83"/>
      <c r="E31" s="79"/>
      <c r="F31" s="79"/>
      <c r="G31" s="79"/>
      <c r="H31" s="79"/>
      <c r="I31" s="79"/>
      <c r="J31" s="80"/>
      <c r="K31" s="79"/>
      <c r="L31" s="79"/>
      <c r="M31" s="79"/>
    </row>
    <row r="32" spans="2:13" ht="30" customHeight="1" x14ac:dyDescent="0.25">
      <c r="B32" s="89" t="s">
        <v>30</v>
      </c>
      <c r="C32" s="78">
        <v>44502</v>
      </c>
      <c r="D32" s="72" t="s">
        <v>123</v>
      </c>
      <c r="E32" s="72" t="s">
        <v>123</v>
      </c>
      <c r="F32" s="72" t="s">
        <v>123</v>
      </c>
      <c r="G32" s="93" t="s">
        <v>124</v>
      </c>
      <c r="H32" s="93" t="s">
        <v>124</v>
      </c>
      <c r="I32" s="96"/>
      <c r="J32" s="74" t="s">
        <v>125</v>
      </c>
      <c r="K32" s="74" t="s">
        <v>125</v>
      </c>
      <c r="L32" s="79"/>
      <c r="M32" s="79"/>
    </row>
    <row r="33" spans="2:13" ht="30" customHeight="1" x14ac:dyDescent="0.25">
      <c r="B33" s="89" t="s">
        <v>31</v>
      </c>
      <c r="C33" s="78">
        <v>44503</v>
      </c>
      <c r="D33" s="79"/>
      <c r="E33" s="79"/>
      <c r="F33" s="79"/>
      <c r="G33" s="79"/>
      <c r="H33" s="79"/>
      <c r="I33" s="79"/>
      <c r="J33" s="80"/>
      <c r="K33" s="79"/>
      <c r="L33" s="79"/>
      <c r="M33" s="79"/>
    </row>
    <row r="34" spans="2:13" ht="30" customHeight="1" x14ac:dyDescent="0.25">
      <c r="B34" s="89" t="s">
        <v>32</v>
      </c>
      <c r="C34" s="78">
        <v>44504</v>
      </c>
      <c r="D34" s="92" t="s">
        <v>121</v>
      </c>
      <c r="E34" s="92" t="s">
        <v>121</v>
      </c>
      <c r="F34" s="73" t="s">
        <v>122</v>
      </c>
      <c r="G34" s="73" t="s">
        <v>122</v>
      </c>
      <c r="H34" s="94" t="s">
        <v>126</v>
      </c>
      <c r="I34" s="94" t="s">
        <v>126</v>
      </c>
      <c r="J34" s="87"/>
      <c r="K34" s="94" t="s">
        <v>126</v>
      </c>
      <c r="L34" s="94" t="s">
        <v>126</v>
      </c>
      <c r="M34" s="94" t="s">
        <v>126</v>
      </c>
    </row>
    <row r="35" spans="2:13" ht="30" customHeight="1" x14ac:dyDescent="0.25">
      <c r="B35" s="89" t="s">
        <v>34</v>
      </c>
      <c r="C35" s="78">
        <v>44505</v>
      </c>
      <c r="D35" s="97"/>
      <c r="E35" s="72" t="s">
        <v>123</v>
      </c>
      <c r="F35" s="72" t="s">
        <v>123</v>
      </c>
      <c r="G35" s="72" t="s">
        <v>123</v>
      </c>
      <c r="H35" s="72" t="s">
        <v>123</v>
      </c>
      <c r="I35" s="79"/>
      <c r="J35" s="80"/>
      <c r="K35" s="79"/>
      <c r="L35" s="85"/>
      <c r="M35" s="85"/>
    </row>
    <row r="36" spans="2:13" ht="30" customHeight="1" x14ac:dyDescent="0.25">
      <c r="B36" s="91" t="s">
        <v>35</v>
      </c>
      <c r="C36" s="82">
        <v>44506</v>
      </c>
      <c r="D36" s="83"/>
      <c r="E36" s="79"/>
      <c r="F36" s="79"/>
      <c r="G36" s="79"/>
      <c r="H36" s="79"/>
      <c r="I36" s="79"/>
      <c r="J36" s="80"/>
      <c r="K36" s="79"/>
      <c r="L36" s="79"/>
      <c r="M36" s="79"/>
    </row>
    <row r="37" spans="2:13" ht="30" customHeight="1" x14ac:dyDescent="0.25">
      <c r="B37" s="91" t="s">
        <v>36</v>
      </c>
      <c r="C37" s="82">
        <v>44507</v>
      </c>
      <c r="D37" s="83"/>
      <c r="E37" s="79"/>
      <c r="F37" s="79"/>
      <c r="G37" s="79"/>
      <c r="H37" s="79"/>
      <c r="I37" s="79"/>
      <c r="J37" s="80"/>
      <c r="K37" s="79"/>
      <c r="L37" s="79"/>
      <c r="M37" s="79"/>
    </row>
    <row r="38" spans="2:13" ht="30" customHeight="1" x14ac:dyDescent="0.25">
      <c r="B38" s="89" t="s">
        <v>26</v>
      </c>
      <c r="C38" s="78">
        <v>44508</v>
      </c>
      <c r="D38" s="84"/>
      <c r="E38" s="84"/>
      <c r="F38" s="84"/>
      <c r="G38" s="84"/>
      <c r="H38" s="84"/>
      <c r="I38" s="84"/>
      <c r="J38" s="84"/>
      <c r="K38" s="84"/>
      <c r="L38" s="79"/>
      <c r="M38" s="79"/>
    </row>
    <row r="39" spans="2:13" ht="30" customHeight="1" x14ac:dyDescent="0.25">
      <c r="B39" s="89" t="s">
        <v>30</v>
      </c>
      <c r="C39" s="78">
        <v>44509</v>
      </c>
      <c r="D39" s="72" t="s">
        <v>123</v>
      </c>
      <c r="E39" s="72" t="s">
        <v>123</v>
      </c>
      <c r="F39" s="72" t="s">
        <v>123</v>
      </c>
      <c r="G39" s="93" t="s">
        <v>124</v>
      </c>
      <c r="H39" s="93" t="s">
        <v>124</v>
      </c>
      <c r="I39" s="96"/>
      <c r="J39" s="74" t="s">
        <v>125</v>
      </c>
      <c r="K39" s="74" t="s">
        <v>125</v>
      </c>
      <c r="L39" s="79"/>
      <c r="M39" s="79"/>
    </row>
    <row r="40" spans="2:13" ht="30" customHeight="1" x14ac:dyDescent="0.25">
      <c r="B40" s="89" t="s">
        <v>31</v>
      </c>
      <c r="C40" s="78">
        <v>44510</v>
      </c>
      <c r="D40" s="79"/>
      <c r="E40" s="79"/>
      <c r="F40" s="79"/>
      <c r="G40" s="79"/>
      <c r="H40" s="79"/>
      <c r="I40" s="79"/>
      <c r="J40" s="80"/>
      <c r="K40" s="79"/>
      <c r="L40" s="79"/>
      <c r="M40" s="79"/>
    </row>
    <row r="41" spans="2:13" ht="30" customHeight="1" x14ac:dyDescent="0.25">
      <c r="B41" s="89" t="s">
        <v>32</v>
      </c>
      <c r="C41" s="78">
        <v>44511</v>
      </c>
      <c r="D41" s="76"/>
      <c r="E41" s="92" t="s">
        <v>121</v>
      </c>
      <c r="F41" s="92" t="s">
        <v>121</v>
      </c>
      <c r="G41" s="73" t="s">
        <v>122</v>
      </c>
      <c r="H41" s="73" t="s">
        <v>122</v>
      </c>
      <c r="I41" s="79"/>
      <c r="J41" s="80"/>
      <c r="K41" s="79"/>
      <c r="L41" s="79"/>
      <c r="M41" s="79"/>
    </row>
    <row r="42" spans="2:13" ht="30" customHeight="1" x14ac:dyDescent="0.25">
      <c r="B42" s="89" t="s">
        <v>34</v>
      </c>
      <c r="C42" s="78">
        <v>44512</v>
      </c>
      <c r="D42" s="72" t="s">
        <v>123</v>
      </c>
      <c r="E42" s="72" t="s">
        <v>123</v>
      </c>
      <c r="F42" s="72" t="s">
        <v>123</v>
      </c>
      <c r="G42" s="99" t="s">
        <v>127</v>
      </c>
      <c r="H42" s="99" t="s">
        <v>127</v>
      </c>
      <c r="I42" s="99" t="s">
        <v>127</v>
      </c>
      <c r="J42" s="95"/>
      <c r="K42" s="99" t="s">
        <v>127</v>
      </c>
      <c r="L42" s="99" t="s">
        <v>127</v>
      </c>
      <c r="M42" s="99" t="s">
        <v>127</v>
      </c>
    </row>
    <row r="43" spans="2:13" ht="30" customHeight="1" x14ac:dyDescent="0.25">
      <c r="B43" s="91" t="s">
        <v>35</v>
      </c>
      <c r="C43" s="82">
        <v>44513</v>
      </c>
      <c r="D43" s="83"/>
      <c r="E43" s="79"/>
      <c r="F43" s="79"/>
      <c r="G43" s="79"/>
      <c r="H43" s="79"/>
      <c r="I43" s="79"/>
      <c r="J43" s="80"/>
      <c r="K43" s="79"/>
      <c r="L43" s="79"/>
      <c r="M43" s="79"/>
    </row>
    <row r="44" spans="2:13" ht="30" customHeight="1" x14ac:dyDescent="0.25">
      <c r="B44" s="91" t="s">
        <v>36</v>
      </c>
      <c r="C44" s="82">
        <v>44514</v>
      </c>
      <c r="D44" s="83"/>
      <c r="E44" s="79"/>
      <c r="F44" s="79"/>
      <c r="G44" s="79"/>
      <c r="H44" s="79"/>
      <c r="I44" s="79"/>
      <c r="J44" s="80"/>
      <c r="K44" s="79"/>
      <c r="L44" s="79"/>
      <c r="M44" s="79"/>
    </row>
    <row r="45" spans="2:13" ht="30" customHeight="1" x14ac:dyDescent="0.25">
      <c r="B45" s="89" t="s">
        <v>26</v>
      </c>
      <c r="C45" s="78">
        <v>44515</v>
      </c>
      <c r="D45" s="84"/>
      <c r="E45" s="84"/>
      <c r="F45" s="84"/>
      <c r="G45" s="84"/>
      <c r="H45" s="84"/>
      <c r="I45" s="84"/>
      <c r="J45" s="84"/>
      <c r="K45" s="84"/>
      <c r="L45" s="79"/>
      <c r="M45" s="79"/>
    </row>
    <row r="46" spans="2:13" ht="30" customHeight="1" x14ac:dyDescent="0.25">
      <c r="B46" s="89" t="s">
        <v>30</v>
      </c>
      <c r="C46" s="78">
        <v>44516</v>
      </c>
      <c r="D46" s="72" t="s">
        <v>123</v>
      </c>
      <c r="E46" s="72" t="s">
        <v>123</v>
      </c>
      <c r="F46" s="72" t="s">
        <v>123</v>
      </c>
      <c r="G46" s="93" t="s">
        <v>124</v>
      </c>
      <c r="H46" s="93" t="s">
        <v>124</v>
      </c>
      <c r="I46" s="96"/>
      <c r="J46" s="74" t="s">
        <v>125</v>
      </c>
      <c r="K46" s="74" t="s">
        <v>125</v>
      </c>
      <c r="L46" s="79"/>
      <c r="M46" s="79"/>
    </row>
    <row r="47" spans="2:13" ht="30" customHeight="1" x14ac:dyDescent="0.25">
      <c r="B47" s="89" t="s">
        <v>31</v>
      </c>
      <c r="C47" s="78">
        <v>44517</v>
      </c>
      <c r="D47" s="79"/>
      <c r="E47" s="79"/>
      <c r="F47" s="79"/>
      <c r="G47" s="79"/>
      <c r="H47" s="79"/>
      <c r="I47" s="79"/>
      <c r="J47" s="80"/>
      <c r="K47" s="79"/>
      <c r="L47" s="79"/>
      <c r="M47" s="79"/>
    </row>
    <row r="48" spans="2:13" ht="30" customHeight="1" x14ac:dyDescent="0.25">
      <c r="B48" s="89" t="s">
        <v>32</v>
      </c>
      <c r="C48" s="78">
        <v>44518</v>
      </c>
      <c r="D48" s="92" t="s">
        <v>121</v>
      </c>
      <c r="E48" s="92" t="s">
        <v>121</v>
      </c>
      <c r="F48" s="73" t="s">
        <v>122</v>
      </c>
      <c r="G48" s="73" t="s">
        <v>122</v>
      </c>
      <c r="H48" s="94" t="s">
        <v>126</v>
      </c>
      <c r="I48" s="94" t="s">
        <v>126</v>
      </c>
      <c r="J48" s="87"/>
      <c r="K48" s="94" t="s">
        <v>126</v>
      </c>
      <c r="L48" s="94" t="s">
        <v>126</v>
      </c>
      <c r="M48" s="94" t="s">
        <v>126</v>
      </c>
    </row>
    <row r="49" spans="2:13" ht="30" customHeight="1" x14ac:dyDescent="0.25">
      <c r="B49" s="89" t="s">
        <v>34</v>
      </c>
      <c r="C49" s="78">
        <v>44519</v>
      </c>
      <c r="D49" s="72" t="s">
        <v>123</v>
      </c>
      <c r="E49" s="72" t="s">
        <v>123</v>
      </c>
      <c r="F49" s="72" t="s">
        <v>123</v>
      </c>
      <c r="G49" s="99" t="s">
        <v>127</v>
      </c>
      <c r="H49" s="99" t="s">
        <v>127</v>
      </c>
      <c r="I49" s="99" t="s">
        <v>127</v>
      </c>
      <c r="J49" s="95"/>
      <c r="K49" s="99" t="s">
        <v>127</v>
      </c>
      <c r="L49" s="99" t="s">
        <v>127</v>
      </c>
      <c r="M49" s="99" t="s">
        <v>127</v>
      </c>
    </row>
    <row r="50" spans="2:13" ht="30" customHeight="1" x14ac:dyDescent="0.25">
      <c r="B50" s="91" t="s">
        <v>35</v>
      </c>
      <c r="C50" s="82">
        <v>44520</v>
      </c>
      <c r="D50" s="83"/>
      <c r="E50" s="79"/>
      <c r="F50" s="79"/>
      <c r="G50" s="79"/>
      <c r="H50" s="79"/>
      <c r="I50" s="79"/>
      <c r="J50" s="80"/>
      <c r="K50" s="79"/>
      <c r="L50" s="79"/>
      <c r="M50" s="79"/>
    </row>
    <row r="51" spans="2:13" ht="30" customHeight="1" x14ac:dyDescent="0.25">
      <c r="B51" s="91" t="s">
        <v>36</v>
      </c>
      <c r="C51" s="82">
        <v>44521</v>
      </c>
      <c r="D51" s="83"/>
      <c r="E51" s="79"/>
      <c r="F51" s="79"/>
      <c r="G51" s="79"/>
      <c r="H51" s="79"/>
      <c r="I51" s="79"/>
      <c r="J51" s="80"/>
      <c r="K51" s="79"/>
      <c r="L51" s="79"/>
      <c r="M51" s="79"/>
    </row>
    <row r="52" spans="2:13" ht="30" customHeight="1" x14ac:dyDescent="0.25">
      <c r="B52" s="89" t="s">
        <v>26</v>
      </c>
      <c r="C52" s="78">
        <v>44522</v>
      </c>
      <c r="D52" s="84"/>
      <c r="E52" s="84"/>
      <c r="F52" s="84"/>
      <c r="G52" s="84"/>
      <c r="H52" s="84"/>
      <c r="I52" s="97"/>
      <c r="J52" s="84"/>
      <c r="K52" s="84"/>
      <c r="L52" s="79"/>
      <c r="M52" s="79"/>
    </row>
    <row r="53" spans="2:13" ht="30" customHeight="1" x14ac:dyDescent="0.25">
      <c r="B53" s="89" t="s">
        <v>30</v>
      </c>
      <c r="C53" s="78">
        <v>44523</v>
      </c>
      <c r="D53" s="72" t="s">
        <v>123</v>
      </c>
      <c r="E53" s="72" t="s">
        <v>123</v>
      </c>
      <c r="F53" s="72" t="s">
        <v>123</v>
      </c>
      <c r="G53" s="93" t="s">
        <v>124</v>
      </c>
      <c r="H53" s="93" t="s">
        <v>124</v>
      </c>
      <c r="I53" s="96"/>
      <c r="J53" s="74" t="s">
        <v>125</v>
      </c>
      <c r="K53" s="74" t="s">
        <v>125</v>
      </c>
      <c r="L53" s="79"/>
      <c r="M53" s="79"/>
    </row>
    <row r="54" spans="2:13" ht="30" customHeight="1" x14ac:dyDescent="0.25">
      <c r="B54" s="89" t="s">
        <v>31</v>
      </c>
      <c r="C54" s="78">
        <v>44524</v>
      </c>
      <c r="D54" s="79"/>
      <c r="E54" s="79"/>
      <c r="F54" s="79"/>
      <c r="G54" s="79"/>
      <c r="H54" s="79"/>
      <c r="I54" s="79"/>
      <c r="J54" s="80"/>
      <c r="K54" s="79"/>
      <c r="L54" s="79"/>
      <c r="M54" s="79"/>
    </row>
    <row r="55" spans="2:13" ht="30" customHeight="1" x14ac:dyDescent="0.25">
      <c r="B55" s="89" t="s">
        <v>32</v>
      </c>
      <c r="C55" s="78">
        <v>44525</v>
      </c>
      <c r="D55" s="76"/>
      <c r="E55" s="92" t="s">
        <v>121</v>
      </c>
      <c r="F55" s="92" t="s">
        <v>121</v>
      </c>
      <c r="G55" s="73" t="s">
        <v>122</v>
      </c>
      <c r="H55" s="73" t="s">
        <v>122</v>
      </c>
      <c r="I55" s="79"/>
      <c r="J55" s="80"/>
      <c r="K55" s="79"/>
      <c r="L55" s="79"/>
      <c r="M55" s="79"/>
    </row>
    <row r="56" spans="2:13" ht="30" customHeight="1" x14ac:dyDescent="0.25">
      <c r="B56" s="89" t="s">
        <v>34</v>
      </c>
      <c r="C56" s="78">
        <v>44526</v>
      </c>
      <c r="D56" s="97"/>
      <c r="E56" s="72" t="s">
        <v>123</v>
      </c>
      <c r="F56" s="72" t="s">
        <v>123</v>
      </c>
      <c r="G56" s="72" t="s">
        <v>123</v>
      </c>
      <c r="H56" s="72" t="s">
        <v>123</v>
      </c>
      <c r="I56" s="79"/>
      <c r="J56" s="80"/>
      <c r="K56" s="79"/>
      <c r="L56" s="79"/>
      <c r="M56" s="79"/>
    </row>
    <row r="57" spans="2:13" ht="30" customHeight="1" x14ac:dyDescent="0.25">
      <c r="B57" s="91" t="s">
        <v>35</v>
      </c>
      <c r="C57" s="82">
        <v>44527</v>
      </c>
      <c r="D57" s="83"/>
      <c r="E57" s="79"/>
      <c r="F57" s="79"/>
      <c r="G57" s="79"/>
      <c r="H57" s="79"/>
      <c r="I57" s="79"/>
      <c r="J57" s="80"/>
      <c r="K57" s="79"/>
      <c r="L57" s="79"/>
      <c r="M57" s="79"/>
    </row>
    <row r="58" spans="2:13" ht="30" customHeight="1" x14ac:dyDescent="0.25">
      <c r="B58" s="91" t="s">
        <v>36</v>
      </c>
      <c r="C58" s="82">
        <v>44528</v>
      </c>
      <c r="D58" s="83"/>
      <c r="E58" s="79"/>
      <c r="F58" s="79"/>
      <c r="G58" s="79"/>
      <c r="H58" s="79"/>
      <c r="I58" s="79"/>
      <c r="J58" s="80"/>
      <c r="K58" s="79"/>
      <c r="L58" s="79"/>
      <c r="M58" s="79"/>
    </row>
    <row r="59" spans="2:13" ht="30" customHeight="1" x14ac:dyDescent="0.25">
      <c r="B59" s="89" t="s">
        <v>26</v>
      </c>
      <c r="C59" s="78">
        <v>44529</v>
      </c>
      <c r="D59" s="84"/>
      <c r="E59" s="84"/>
      <c r="F59" s="84"/>
      <c r="G59" s="84"/>
      <c r="H59" s="84"/>
      <c r="I59" s="79"/>
      <c r="J59" s="84"/>
      <c r="K59" s="84"/>
      <c r="L59" s="79"/>
      <c r="M59" s="79"/>
    </row>
    <row r="60" spans="2:13" ht="30" customHeight="1" x14ac:dyDescent="0.25">
      <c r="B60" s="89" t="s">
        <v>30</v>
      </c>
      <c r="C60" s="78">
        <v>44530</v>
      </c>
      <c r="D60" s="72" t="s">
        <v>123</v>
      </c>
      <c r="E60" s="72" t="s">
        <v>123</v>
      </c>
      <c r="F60" s="72" t="s">
        <v>123</v>
      </c>
      <c r="G60" s="93" t="s">
        <v>124</v>
      </c>
      <c r="H60" s="93" t="s">
        <v>124</v>
      </c>
      <c r="I60" s="96"/>
      <c r="J60" s="74" t="s">
        <v>125</v>
      </c>
      <c r="K60" s="74" t="s">
        <v>125</v>
      </c>
      <c r="L60" s="79"/>
      <c r="M60" s="79"/>
    </row>
    <row r="61" spans="2:13" ht="30" customHeight="1" x14ac:dyDescent="0.25">
      <c r="B61" s="89" t="s">
        <v>31</v>
      </c>
      <c r="C61" s="78">
        <v>44531</v>
      </c>
      <c r="D61" s="79"/>
      <c r="E61" s="79"/>
      <c r="F61" s="79"/>
      <c r="G61" s="79"/>
      <c r="H61" s="79"/>
      <c r="I61" s="79"/>
      <c r="J61" s="80"/>
      <c r="K61" s="79"/>
      <c r="L61" s="79"/>
      <c r="M61" s="79"/>
    </row>
    <row r="62" spans="2:13" ht="30" customHeight="1" x14ac:dyDescent="0.25">
      <c r="B62" s="89" t="s">
        <v>32</v>
      </c>
      <c r="C62" s="78">
        <v>44532</v>
      </c>
      <c r="D62" s="76"/>
      <c r="E62" s="92" t="s">
        <v>121</v>
      </c>
      <c r="F62" s="92" t="s">
        <v>121</v>
      </c>
      <c r="G62" s="73" t="s">
        <v>122</v>
      </c>
      <c r="H62" s="73" t="s">
        <v>122</v>
      </c>
      <c r="I62" s="79"/>
      <c r="J62" s="80"/>
      <c r="K62" s="79"/>
      <c r="L62" s="88"/>
      <c r="M62" s="88"/>
    </row>
    <row r="63" spans="2:13" ht="30" customHeight="1" x14ac:dyDescent="0.25">
      <c r="B63" s="89" t="s">
        <v>34</v>
      </c>
      <c r="C63" s="78">
        <v>44533</v>
      </c>
      <c r="D63" s="72" t="s">
        <v>123</v>
      </c>
      <c r="E63" s="72" t="s">
        <v>123</v>
      </c>
      <c r="F63" s="72" t="s">
        <v>123</v>
      </c>
      <c r="G63" s="99" t="s">
        <v>127</v>
      </c>
      <c r="H63" s="99" t="s">
        <v>127</v>
      </c>
      <c r="I63" s="99" t="s">
        <v>127</v>
      </c>
      <c r="J63" s="95"/>
      <c r="K63" s="99" t="s">
        <v>127</v>
      </c>
      <c r="L63" s="99" t="s">
        <v>127</v>
      </c>
      <c r="M63" s="99" t="s">
        <v>127</v>
      </c>
    </row>
    <row r="64" spans="2:13" ht="30" customHeight="1" x14ac:dyDescent="0.25">
      <c r="B64" s="91" t="s">
        <v>35</v>
      </c>
      <c r="C64" s="82">
        <v>44534</v>
      </c>
      <c r="D64" s="83"/>
      <c r="E64" s="88"/>
      <c r="F64" s="88"/>
      <c r="G64" s="88"/>
      <c r="H64" s="88"/>
      <c r="I64" s="88"/>
      <c r="J64" s="80"/>
      <c r="K64" s="88"/>
      <c r="L64" s="88"/>
      <c r="M64" s="88"/>
    </row>
    <row r="65" spans="2:13" ht="30" customHeight="1" x14ac:dyDescent="0.25">
      <c r="B65" s="91" t="s">
        <v>36</v>
      </c>
      <c r="C65" s="82">
        <v>44535</v>
      </c>
      <c r="D65" s="83"/>
      <c r="E65" s="88"/>
      <c r="F65" s="88"/>
      <c r="G65" s="88"/>
      <c r="H65" s="88"/>
      <c r="I65" s="88"/>
      <c r="J65" s="80"/>
      <c r="K65" s="88"/>
      <c r="L65" s="88"/>
      <c r="M65" s="88"/>
    </row>
    <row r="66" spans="2:13" ht="30" customHeight="1" x14ac:dyDescent="0.25">
      <c r="B66" s="89" t="s">
        <v>26</v>
      </c>
      <c r="C66" s="78">
        <v>44536</v>
      </c>
      <c r="D66" s="84"/>
      <c r="E66" s="84"/>
      <c r="F66" s="84"/>
      <c r="G66" s="84"/>
      <c r="H66" s="84"/>
      <c r="I66" s="79"/>
      <c r="J66" s="84"/>
      <c r="K66" s="84"/>
      <c r="L66" s="79"/>
      <c r="M66" s="79"/>
    </row>
    <row r="67" spans="2:13" ht="30" customHeight="1" x14ac:dyDescent="0.25">
      <c r="B67" s="89" t="s">
        <v>30</v>
      </c>
      <c r="C67" s="78">
        <v>44537</v>
      </c>
      <c r="D67" s="72" t="s">
        <v>123</v>
      </c>
      <c r="E67" s="72" t="s">
        <v>123</v>
      </c>
      <c r="F67" s="72" t="s">
        <v>123</v>
      </c>
      <c r="G67" s="93" t="s">
        <v>124</v>
      </c>
      <c r="H67" s="93" t="s">
        <v>124</v>
      </c>
      <c r="I67" s="96"/>
      <c r="J67" s="74" t="s">
        <v>125</v>
      </c>
      <c r="K67" s="74" t="s">
        <v>125</v>
      </c>
      <c r="L67" s="79"/>
      <c r="M67" s="79"/>
    </row>
    <row r="68" spans="2:13" ht="30" customHeight="1" x14ac:dyDescent="0.25">
      <c r="B68" s="89" t="s">
        <v>31</v>
      </c>
      <c r="C68" s="82">
        <v>44538</v>
      </c>
      <c r="D68" s="79"/>
      <c r="E68" s="79"/>
      <c r="F68" s="79"/>
      <c r="G68" s="79"/>
      <c r="H68" s="79"/>
      <c r="I68" s="79"/>
      <c r="J68" s="80"/>
      <c r="K68" s="79"/>
      <c r="L68" s="79"/>
      <c r="M68" s="79"/>
    </row>
    <row r="69" spans="2:13" ht="30" customHeight="1" x14ac:dyDescent="0.25">
      <c r="B69" s="89" t="s">
        <v>32</v>
      </c>
      <c r="C69" s="78">
        <v>44539</v>
      </c>
      <c r="D69" s="92" t="s">
        <v>121</v>
      </c>
      <c r="E69" s="92" t="s">
        <v>121</v>
      </c>
      <c r="F69" s="73" t="s">
        <v>122</v>
      </c>
      <c r="G69" s="73" t="s">
        <v>122</v>
      </c>
      <c r="H69" s="94" t="s">
        <v>126</v>
      </c>
      <c r="I69" s="94" t="s">
        <v>126</v>
      </c>
      <c r="J69" s="87"/>
      <c r="K69" s="94" t="s">
        <v>126</v>
      </c>
      <c r="L69" s="94" t="s">
        <v>126</v>
      </c>
      <c r="M69" s="94" t="s">
        <v>126</v>
      </c>
    </row>
    <row r="70" spans="2:13" ht="30" customHeight="1" x14ac:dyDescent="0.25">
      <c r="B70" s="89" t="s">
        <v>34</v>
      </c>
      <c r="C70" s="78">
        <v>44540</v>
      </c>
      <c r="D70" s="72" t="s">
        <v>123</v>
      </c>
      <c r="E70" s="72" t="s">
        <v>123</v>
      </c>
      <c r="F70" s="72" t="s">
        <v>123</v>
      </c>
      <c r="G70" s="99" t="s">
        <v>127</v>
      </c>
      <c r="H70" s="99" t="s">
        <v>127</v>
      </c>
      <c r="I70" s="99" t="s">
        <v>127</v>
      </c>
      <c r="J70" s="95"/>
      <c r="K70" s="99" t="s">
        <v>127</v>
      </c>
      <c r="L70" s="99" t="s">
        <v>127</v>
      </c>
      <c r="M70" s="99" t="s">
        <v>127</v>
      </c>
    </row>
    <row r="71" spans="2:13" ht="30" customHeight="1" x14ac:dyDescent="0.25">
      <c r="B71" s="91" t="s">
        <v>35</v>
      </c>
      <c r="C71" s="82">
        <v>44541</v>
      </c>
      <c r="D71" s="83"/>
      <c r="E71" s="88"/>
      <c r="F71" s="88"/>
      <c r="G71" s="88"/>
      <c r="H71" s="88"/>
      <c r="I71" s="88"/>
      <c r="J71" s="80"/>
      <c r="K71" s="88"/>
      <c r="L71" s="88"/>
      <c r="M71" s="88"/>
    </row>
    <row r="72" spans="2:13" ht="30" customHeight="1" x14ac:dyDescent="0.25">
      <c r="B72" s="91" t="s">
        <v>36</v>
      </c>
      <c r="C72" s="82">
        <v>44542</v>
      </c>
      <c r="D72" s="83"/>
      <c r="E72" s="88"/>
      <c r="F72" s="88"/>
      <c r="G72" s="88"/>
      <c r="H72" s="88"/>
      <c r="I72" s="88"/>
      <c r="J72" s="80"/>
      <c r="K72" s="88"/>
      <c r="L72" s="88"/>
      <c r="M72" s="88"/>
    </row>
    <row r="73" spans="2:13" ht="30" customHeight="1" x14ac:dyDescent="0.25">
      <c r="B73" s="89" t="s">
        <v>26</v>
      </c>
      <c r="C73" s="78">
        <v>44543</v>
      </c>
      <c r="D73" s="79"/>
      <c r="E73" s="79"/>
      <c r="F73" s="85"/>
      <c r="G73" s="85"/>
      <c r="H73" s="79"/>
      <c r="I73" s="79"/>
      <c r="J73" s="80"/>
      <c r="K73" s="79"/>
      <c r="L73" s="79"/>
      <c r="M73" s="79"/>
    </row>
    <row r="74" spans="2:13" ht="30" customHeight="1" x14ac:dyDescent="0.25">
      <c r="B74" s="89" t="s">
        <v>30</v>
      </c>
      <c r="C74" s="78">
        <v>44544</v>
      </c>
      <c r="D74" s="105"/>
      <c r="E74" s="72" t="s">
        <v>123</v>
      </c>
      <c r="F74" s="72" t="s">
        <v>123</v>
      </c>
      <c r="G74" s="72" t="s">
        <v>123</v>
      </c>
      <c r="H74" s="76"/>
      <c r="I74" s="79"/>
      <c r="J74" s="80"/>
      <c r="K74" s="79"/>
      <c r="L74" s="79"/>
      <c r="M74" s="79"/>
    </row>
    <row r="75" spans="2:13" ht="30" customHeight="1" x14ac:dyDescent="0.25">
      <c r="B75" s="89" t="s">
        <v>31</v>
      </c>
      <c r="C75" s="78">
        <v>44545</v>
      </c>
      <c r="D75" s="79"/>
      <c r="E75" s="79"/>
      <c r="F75" s="79"/>
      <c r="G75" s="79"/>
      <c r="H75" s="79"/>
      <c r="I75" s="79"/>
      <c r="J75" s="80"/>
      <c r="K75" s="79"/>
      <c r="L75" s="79"/>
      <c r="M75" s="79"/>
    </row>
    <row r="76" spans="2:13" ht="30" customHeight="1" x14ac:dyDescent="0.25">
      <c r="B76" s="89" t="s">
        <v>32</v>
      </c>
      <c r="C76" s="78">
        <v>44546</v>
      </c>
      <c r="D76" s="92" t="s">
        <v>121</v>
      </c>
      <c r="E76" s="92" t="s">
        <v>121</v>
      </c>
      <c r="F76" s="73" t="s">
        <v>122</v>
      </c>
      <c r="G76" s="73" t="s">
        <v>122</v>
      </c>
      <c r="H76" s="94" t="s">
        <v>126</v>
      </c>
      <c r="I76" s="94" t="s">
        <v>126</v>
      </c>
      <c r="J76" s="87"/>
      <c r="K76" s="94" t="s">
        <v>126</v>
      </c>
      <c r="L76" s="94" t="s">
        <v>126</v>
      </c>
      <c r="M76" s="94" t="s">
        <v>126</v>
      </c>
    </row>
    <row r="77" spans="2:13" ht="30" customHeight="1" x14ac:dyDescent="0.25">
      <c r="B77" s="89" t="s">
        <v>34</v>
      </c>
      <c r="C77" s="78">
        <v>44547</v>
      </c>
      <c r="D77" s="72" t="s">
        <v>123</v>
      </c>
      <c r="E77" s="72" t="s">
        <v>123</v>
      </c>
      <c r="F77" s="72" t="s">
        <v>123</v>
      </c>
      <c r="G77" s="99" t="s">
        <v>127</v>
      </c>
      <c r="H77" s="99" t="s">
        <v>127</v>
      </c>
      <c r="I77" s="99" t="s">
        <v>127</v>
      </c>
      <c r="J77" s="95"/>
      <c r="K77" s="99" t="s">
        <v>127</v>
      </c>
      <c r="L77" s="99" t="s">
        <v>127</v>
      </c>
      <c r="M77" s="99" t="s">
        <v>127</v>
      </c>
    </row>
    <row r="78" spans="2:13" ht="30" customHeight="1" x14ac:dyDescent="0.25">
      <c r="B78" s="8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 ht="30" customHeight="1" x14ac:dyDescent="0.25">
      <c r="B79" s="89" t="s">
        <v>26</v>
      </c>
      <c r="C79" s="78">
        <v>44571</v>
      </c>
      <c r="D79" s="84"/>
      <c r="E79" s="84"/>
      <c r="F79" s="84"/>
      <c r="G79" s="84"/>
      <c r="H79" s="84"/>
      <c r="I79" s="88"/>
      <c r="J79" s="84"/>
      <c r="K79" s="84"/>
      <c r="L79" s="88"/>
      <c r="M79" s="88"/>
    </row>
    <row r="80" spans="2:13" ht="30" customHeight="1" x14ac:dyDescent="0.25">
      <c r="B80" s="89" t="s">
        <v>30</v>
      </c>
      <c r="C80" s="78">
        <v>44572</v>
      </c>
      <c r="D80" s="88"/>
      <c r="E80" s="72" t="s">
        <v>123</v>
      </c>
      <c r="F80" s="72" t="s">
        <v>123</v>
      </c>
      <c r="G80" s="72" t="s">
        <v>123</v>
      </c>
      <c r="H80" s="72" t="s">
        <v>123</v>
      </c>
      <c r="I80" s="90"/>
      <c r="J80" s="90"/>
      <c r="K80" s="90"/>
      <c r="L80" s="90"/>
      <c r="M80" s="88"/>
    </row>
    <row r="81" spans="2:13" ht="30" customHeight="1" x14ac:dyDescent="0.25">
      <c r="B81" s="89" t="s">
        <v>31</v>
      </c>
      <c r="C81" s="78">
        <v>44573</v>
      </c>
      <c r="D81" s="88"/>
      <c r="E81" s="90"/>
      <c r="F81" s="90"/>
      <c r="G81" s="90"/>
      <c r="H81" s="90"/>
      <c r="I81" s="90"/>
      <c r="J81" s="90"/>
      <c r="K81" s="90"/>
      <c r="L81" s="90"/>
      <c r="M81" s="88"/>
    </row>
    <row r="82" spans="2:13" ht="30" customHeight="1" x14ac:dyDescent="0.25">
      <c r="B82" s="89" t="s">
        <v>32</v>
      </c>
      <c r="C82" s="78">
        <v>44574</v>
      </c>
      <c r="D82" s="92" t="s">
        <v>121</v>
      </c>
      <c r="E82" s="92" t="s">
        <v>121</v>
      </c>
      <c r="F82" s="73" t="s">
        <v>122</v>
      </c>
      <c r="G82" s="73" t="s">
        <v>122</v>
      </c>
      <c r="H82" s="94" t="s">
        <v>126</v>
      </c>
      <c r="I82" s="94" t="s">
        <v>126</v>
      </c>
      <c r="J82" s="87"/>
      <c r="K82" s="94" t="s">
        <v>126</v>
      </c>
      <c r="L82" s="94" t="s">
        <v>126</v>
      </c>
      <c r="M82" s="94" t="s">
        <v>126</v>
      </c>
    </row>
    <row r="83" spans="2:13" ht="30" customHeight="1" x14ac:dyDescent="0.25">
      <c r="B83" s="89" t="s">
        <v>34</v>
      </c>
      <c r="C83" s="78">
        <v>44575</v>
      </c>
      <c r="D83" s="72" t="s">
        <v>123</v>
      </c>
      <c r="E83" s="72" t="s">
        <v>123</v>
      </c>
      <c r="F83" s="72" t="s">
        <v>123</v>
      </c>
      <c r="G83" s="99" t="s">
        <v>127</v>
      </c>
      <c r="H83" s="99" t="s">
        <v>127</v>
      </c>
      <c r="I83" s="99" t="s">
        <v>127</v>
      </c>
      <c r="J83" s="95"/>
      <c r="K83" s="99" t="s">
        <v>127</v>
      </c>
      <c r="L83" s="99" t="s">
        <v>127</v>
      </c>
      <c r="M83" s="99" t="s">
        <v>127</v>
      </c>
    </row>
  </sheetData>
  <mergeCells count="11">
    <mergeCell ref="M5:M6"/>
    <mergeCell ref="B4:M4"/>
    <mergeCell ref="B2:M3"/>
    <mergeCell ref="B7:E7"/>
    <mergeCell ref="B8:L8"/>
    <mergeCell ref="L5:L6"/>
    <mergeCell ref="B9:C9"/>
    <mergeCell ref="B5:D6"/>
    <mergeCell ref="E5:E6"/>
    <mergeCell ref="F5:H5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 anno</vt:lpstr>
      <vt:lpstr>II anno</vt:lpstr>
      <vt:lpstr>III anno </vt:lpstr>
      <vt:lpstr>IV anno</vt:lpstr>
      <vt:lpstr>V anno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2021-12-21T07:08:25Z</dcterms:modified>
</cp:coreProperties>
</file>